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ate1904="1" showInkAnnotation="0" autoCompressPictures="0"/>
  <mc:AlternateContent xmlns:mc="http://schemas.openxmlformats.org/markup-compatibility/2006">
    <mc:Choice Requires="x15">
      <x15ac:absPath xmlns:x15ac="http://schemas.microsoft.com/office/spreadsheetml/2010/11/ac" url="C:\Users\並河 宏樹\Downloads\"/>
    </mc:Choice>
  </mc:AlternateContent>
  <xr:revisionPtr revIDLastSave="0" documentId="8_{5F72CA49-04BC-416A-9651-7B41943CAA45}" xr6:coauthVersionLast="47" xr6:coauthVersionMax="47" xr10:uidLastSave="{00000000-0000-0000-0000-000000000000}"/>
  <bookViews>
    <workbookView xWindow="-28920" yWindow="-2610" windowWidth="29040" windowHeight="15990" tabRatio="654" xr2:uid="{00000000-000D-0000-FFFF-FFFF00000000}"/>
  </bookViews>
  <sheets>
    <sheet name="申請書" sheetId="1" r:id="rId1"/>
    <sheet name="履歴書" sheetId="2" r:id="rId2"/>
    <sheet name="Sheet7" sheetId="7" state="hidden" r:id="rId3"/>
    <sheet name="手術記録提出リスト（症例ベース）" sheetId="8" r:id="rId4"/>
  </sheets>
  <definedNames>
    <definedName name="_xlnm.Print_Area" localSheetId="3">'手術記録提出リスト（症例ベース）'!$A$1:$K$57</definedName>
    <definedName name="_xlnm.Print_Area" localSheetId="0">申請書!$A$1:$K$62</definedName>
    <definedName name="_xlnm.Print_Area" localSheetId="1">履歴書!$A$1:$N$51</definedName>
    <definedName name="郭清側">Sheet7!$D$1:$D$2</definedName>
    <definedName name="郭清範囲">Sheet7!$G$1:$G$10</definedName>
    <definedName name="疾患名">Sheet7!$A$1:$A$9</definedName>
    <definedName name="術式">Sheet7!$E$1:$E$8</definedName>
    <definedName name="性別">Sheet7!$B$1:$B$2</definedName>
    <definedName name="役割">Sheet7!$C$1:$C$2</definedName>
    <definedName name="頸部郭清">Sheet7!$G$2:$G$7</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<sst xmlns="http://schemas.openxmlformats.org/spreadsheetml/2006/main" count="205" uniqueCount="147">
  <si>
    <t>様式第１号</t>
    <rPh sb="0" eb="2">
      <t>ヨウシキ</t>
    </rPh>
    <rPh sb="2" eb="3">
      <t>ダイ</t>
    </rPh>
    <rPh sb="4" eb="5">
      <t>ゴウ</t>
    </rPh>
    <phoneticPr fontId="1"/>
  </si>
  <si>
    <t>　　　　年　　月　　日</t>
    <rPh sb="4" eb="5">
      <t>ネン</t>
    </rPh>
    <rPh sb="7" eb="8">
      <t>ガツ</t>
    </rPh>
    <rPh sb="10" eb="11">
      <t>ニチ</t>
    </rPh>
    <phoneticPr fontId="1"/>
  </si>
  <si>
    <t>申請者氏名</t>
    <rPh sb="0" eb="3">
      <t>シンセイシャ</t>
    </rPh>
    <rPh sb="3" eb="5">
      <t>シメイ</t>
    </rPh>
    <phoneticPr fontId="1"/>
  </si>
  <si>
    <t>所属住所</t>
    <rPh sb="0" eb="2">
      <t>ショゾク</t>
    </rPh>
    <rPh sb="2" eb="4">
      <t>ジュウショ</t>
    </rPh>
    <phoneticPr fontId="1"/>
  </si>
  <si>
    <t>中咽頭癌</t>
    <rPh sb="0" eb="1">
      <t>チュウ</t>
    </rPh>
    <rPh sb="1" eb="3">
      <t>イントウ</t>
    </rPh>
    <rPh sb="3" eb="4">
      <t>ガン</t>
    </rPh>
    <phoneticPr fontId="1"/>
  </si>
  <si>
    <t>下咽頭癌</t>
    <rPh sb="0" eb="1">
      <t>シタ</t>
    </rPh>
    <rPh sb="1" eb="3">
      <t>イントウ</t>
    </rPh>
    <rPh sb="3" eb="4">
      <t>ガン</t>
    </rPh>
    <phoneticPr fontId="1"/>
  </si>
  <si>
    <t>甲状腺癌</t>
    <rPh sb="0" eb="3">
      <t>コウジョウ</t>
    </rPh>
    <rPh sb="3" eb="4">
      <t>ガン</t>
    </rPh>
    <phoneticPr fontId="1"/>
  </si>
  <si>
    <t>その他</t>
    <rPh sb="2" eb="3">
      <t>タ</t>
    </rPh>
    <phoneticPr fontId="1"/>
  </si>
  <si>
    <t>指導</t>
    <rPh sb="0" eb="2">
      <t>シドウ</t>
    </rPh>
    <phoneticPr fontId="1"/>
  </si>
  <si>
    <t>執刀</t>
    <rPh sb="0" eb="2">
      <t>シットウ</t>
    </rPh>
    <phoneticPr fontId="1"/>
  </si>
  <si>
    <t>男性</t>
    <rPh sb="0" eb="2">
      <t>ダンセイ</t>
    </rPh>
    <phoneticPr fontId="1"/>
  </si>
  <si>
    <t>女性</t>
    <rPh sb="0" eb="2">
      <t>ジョセイ</t>
    </rPh>
    <phoneticPr fontId="1"/>
  </si>
  <si>
    <t>口腔癌</t>
    <rPh sb="0" eb="3">
      <t>コウクウ</t>
    </rPh>
    <phoneticPr fontId="1"/>
  </si>
  <si>
    <t>鼻副鼻腔癌</t>
    <rPh sb="0" eb="1">
      <t>ハナ</t>
    </rPh>
    <rPh sb="1" eb="2">
      <t>フク</t>
    </rPh>
    <rPh sb="2" eb="3">
      <t>ハナ</t>
    </rPh>
    <rPh sb="3" eb="4">
      <t>クウ</t>
    </rPh>
    <rPh sb="4" eb="5">
      <t>ガン</t>
    </rPh>
    <phoneticPr fontId="1"/>
  </si>
  <si>
    <r>
      <t xml:space="preserve">〒　　　　 </t>
    </r>
    <r>
      <rPr>
        <sz val="11"/>
        <rFont val="ＭＳ Ｐゴシック"/>
        <family val="3"/>
        <charset val="128"/>
      </rPr>
      <t xml:space="preserve"> </t>
    </r>
    <r>
      <rPr>
        <sz val="11"/>
        <rFont val="ＭＳ Ｐゴシック"/>
        <family val="3"/>
        <charset val="128"/>
      </rPr>
      <t>-　　　　</t>
    </r>
    <phoneticPr fontId="1"/>
  </si>
  <si>
    <t>原発切除</t>
    <rPh sb="0" eb="2">
      <t>ゲンパツ</t>
    </rPh>
    <rPh sb="2" eb="4">
      <t>セツジョ</t>
    </rPh>
    <phoneticPr fontId="1"/>
  </si>
  <si>
    <t>頸部郭清</t>
    <rPh sb="0" eb="2">
      <t>ケイブ</t>
    </rPh>
    <rPh sb="2" eb="4">
      <t>カクセイ</t>
    </rPh>
    <phoneticPr fontId="1"/>
  </si>
  <si>
    <t>その他</t>
    <rPh sb="2" eb="3">
      <t>ホカ</t>
    </rPh>
    <phoneticPr fontId="1"/>
  </si>
  <si>
    <t>I-III</t>
    <phoneticPr fontId="1"/>
  </si>
  <si>
    <t>I-IV</t>
    <phoneticPr fontId="1"/>
  </si>
  <si>
    <t>I-V</t>
    <phoneticPr fontId="1"/>
  </si>
  <si>
    <t>II-III</t>
    <phoneticPr fontId="1"/>
  </si>
  <si>
    <t>II-IV</t>
    <phoneticPr fontId="1"/>
  </si>
  <si>
    <t>II-V</t>
    <phoneticPr fontId="1"/>
  </si>
  <si>
    <t>電話：</t>
    <rPh sb="0" eb="2">
      <t>デンワ</t>
    </rPh>
    <phoneticPr fontId="1"/>
  </si>
  <si>
    <t>様式第2号</t>
    <rPh sb="0" eb="2">
      <t>ヨウシキ</t>
    </rPh>
    <rPh sb="2" eb="3">
      <t>ダイ</t>
    </rPh>
    <rPh sb="4" eb="5">
      <t>ゴウ</t>
    </rPh>
    <phoneticPr fontId="1"/>
  </si>
  <si>
    <t>印</t>
    <rPh sb="0" eb="1">
      <t>イン</t>
    </rPh>
    <phoneticPr fontId="1"/>
  </si>
  <si>
    <t>生年月日</t>
    <rPh sb="0" eb="2">
      <t>セイネン</t>
    </rPh>
    <rPh sb="2" eb="4">
      <t>ガッピ</t>
    </rPh>
    <phoneticPr fontId="1"/>
  </si>
  <si>
    <t>自宅住所</t>
    <rPh sb="0" eb="2">
      <t>ジタク</t>
    </rPh>
    <rPh sb="2" eb="4">
      <t>ジュウショ</t>
    </rPh>
    <phoneticPr fontId="1"/>
  </si>
  <si>
    <t>最終学歴</t>
    <rPh sb="0" eb="4">
      <t>サイシュウガクレキ</t>
    </rPh>
    <phoneticPr fontId="1"/>
  </si>
  <si>
    <t>大学</t>
    <rPh sb="0" eb="2">
      <t>ダイガク</t>
    </rPh>
    <phoneticPr fontId="1"/>
  </si>
  <si>
    <t>年</t>
    <rPh sb="0" eb="1">
      <t>ネン</t>
    </rPh>
    <phoneticPr fontId="1"/>
  </si>
  <si>
    <t>月</t>
  </si>
  <si>
    <t>月</t>
    <rPh sb="0" eb="1">
      <t>ガツ</t>
    </rPh>
    <phoneticPr fontId="1"/>
  </si>
  <si>
    <t>卒業</t>
    <rPh sb="0" eb="2">
      <t>ソツギョウ</t>
    </rPh>
    <phoneticPr fontId="1"/>
  </si>
  <si>
    <t>大学院</t>
    <rPh sb="0" eb="3">
      <t>ダイガクイン</t>
    </rPh>
    <phoneticPr fontId="1"/>
  </si>
  <si>
    <t>修了</t>
    <rPh sb="0" eb="2">
      <t>シュウリョウ</t>
    </rPh>
    <phoneticPr fontId="1"/>
  </si>
  <si>
    <t>医籍登録番号</t>
    <rPh sb="0" eb="1">
      <t>イシ</t>
    </rPh>
    <rPh sb="1" eb="2">
      <t>セキ</t>
    </rPh>
    <rPh sb="2" eb="4">
      <t>トウロク</t>
    </rPh>
    <rPh sb="4" eb="6">
      <t>バンゴウ</t>
    </rPh>
    <phoneticPr fontId="1"/>
  </si>
  <si>
    <t>昭和　　　　年　　　月　　　日</t>
    <rPh sb="0" eb="2">
      <t>ショウワ</t>
    </rPh>
    <rPh sb="6" eb="7">
      <t>ネン</t>
    </rPh>
    <rPh sb="10" eb="11">
      <t>ガツ</t>
    </rPh>
    <rPh sb="14" eb="15">
      <t>ニチ</t>
    </rPh>
    <phoneticPr fontId="1"/>
  </si>
  <si>
    <t>所属施設名・役職</t>
    <rPh sb="0" eb="2">
      <t>ショゾク</t>
    </rPh>
    <rPh sb="2" eb="4">
      <t>シセツ</t>
    </rPh>
    <rPh sb="4" eb="5">
      <t>メイ</t>
    </rPh>
    <rPh sb="6" eb="8">
      <t>ヤクショク</t>
    </rPh>
    <phoneticPr fontId="1"/>
  </si>
  <si>
    <t>日本がん治療認定機構認定がん治療認定医認定番号（必須ではありません）</t>
    <rPh sb="0" eb="2">
      <t>ニホン</t>
    </rPh>
    <rPh sb="4" eb="6">
      <t>チリョウ</t>
    </rPh>
    <rPh sb="6" eb="8">
      <t>ニンテイ</t>
    </rPh>
    <rPh sb="8" eb="10">
      <t>キコウ</t>
    </rPh>
    <rPh sb="10" eb="12">
      <t>ニンテイ</t>
    </rPh>
    <rPh sb="14" eb="16">
      <t>チリョウ</t>
    </rPh>
    <rPh sb="16" eb="18">
      <t>ニンテイ</t>
    </rPh>
    <rPh sb="18" eb="19">
      <t>イ</t>
    </rPh>
    <rPh sb="19" eb="21">
      <t>ニンテイ</t>
    </rPh>
    <rPh sb="21" eb="23">
      <t>バンゴウ</t>
    </rPh>
    <rPh sb="24" eb="26">
      <t>ヒッス</t>
    </rPh>
    <phoneticPr fontId="1"/>
  </si>
  <si>
    <t>日本耳鼻咽喉科学会認定耳鼻咽喉科専門医登録番号</t>
    <rPh sb="0" eb="2">
      <t>ニホン</t>
    </rPh>
    <rPh sb="2" eb="4">
      <t>ジビ</t>
    </rPh>
    <rPh sb="4" eb="6">
      <t>インコウ</t>
    </rPh>
    <rPh sb="6" eb="7">
      <t>カ</t>
    </rPh>
    <rPh sb="7" eb="9">
      <t>ガッカイ</t>
    </rPh>
    <rPh sb="9" eb="11">
      <t>ニンテイ</t>
    </rPh>
    <rPh sb="11" eb="13">
      <t>ジビ</t>
    </rPh>
    <rPh sb="13" eb="15">
      <t>インコウ</t>
    </rPh>
    <rPh sb="15" eb="16">
      <t>カ</t>
    </rPh>
    <rPh sb="16" eb="19">
      <t>センモンイ</t>
    </rPh>
    <rPh sb="19" eb="21">
      <t>トウロク</t>
    </rPh>
    <rPh sb="21" eb="23">
      <t>バンゴウ</t>
    </rPh>
    <phoneticPr fontId="1"/>
  </si>
  <si>
    <t>開始年月</t>
    <rPh sb="0" eb="2">
      <t>カイシ</t>
    </rPh>
    <rPh sb="2" eb="3">
      <t>ネン</t>
    </rPh>
    <rPh sb="3" eb="4">
      <t>ガツ</t>
    </rPh>
    <phoneticPr fontId="1"/>
  </si>
  <si>
    <t>医籍登録年月日</t>
    <rPh sb="0" eb="1">
      <t>イシ</t>
    </rPh>
    <rPh sb="1" eb="2">
      <t>セキ</t>
    </rPh>
    <rPh sb="2" eb="4">
      <t>トウロク</t>
    </rPh>
    <rPh sb="4" eb="5">
      <t>ネン</t>
    </rPh>
    <rPh sb="5" eb="7">
      <t>ガッピ</t>
    </rPh>
    <phoneticPr fontId="1"/>
  </si>
  <si>
    <t>日</t>
    <rPh sb="0" eb="1">
      <t>ニチ</t>
    </rPh>
    <phoneticPr fontId="1"/>
  </si>
  <si>
    <t>喉頭癌</t>
    <rPh sb="0" eb="3">
      <t>コウトウ</t>
    </rPh>
    <phoneticPr fontId="1"/>
  </si>
  <si>
    <t>唾液腺癌</t>
    <rPh sb="0" eb="3">
      <t>ダエキセン</t>
    </rPh>
    <rPh sb="3" eb="4">
      <t>ガン</t>
    </rPh>
    <phoneticPr fontId="1"/>
  </si>
  <si>
    <t>ふりがな</t>
    <phoneticPr fontId="1"/>
  </si>
  <si>
    <t>　</t>
    <phoneticPr fontId="1"/>
  </si>
  <si>
    <t>FAX:</t>
    <phoneticPr fontId="1"/>
  </si>
  <si>
    <t>E-mail</t>
    <phoneticPr fontId="1"/>
  </si>
  <si>
    <t>I-II</t>
    <phoneticPr fontId="1"/>
  </si>
  <si>
    <t>III-IV</t>
    <phoneticPr fontId="1"/>
  </si>
  <si>
    <t>III-V</t>
    <phoneticPr fontId="1"/>
  </si>
  <si>
    <t>IV-V</t>
    <phoneticPr fontId="1"/>
  </si>
  <si>
    <t>原発切除＋頸部郭清</t>
    <rPh sb="0" eb="2">
      <t>ゲンパツ</t>
    </rPh>
    <rPh sb="2" eb="4">
      <t>セツジョ</t>
    </rPh>
    <rPh sb="5" eb="7">
      <t>ケイブ</t>
    </rPh>
    <rPh sb="7" eb="9">
      <t>カクセイ</t>
    </rPh>
    <phoneticPr fontId="1"/>
  </si>
  <si>
    <t>再建</t>
    <rPh sb="0" eb="2">
      <t>サイケン</t>
    </rPh>
    <phoneticPr fontId="1"/>
  </si>
  <si>
    <t>頸部郭清＋再建</t>
    <rPh sb="0" eb="2">
      <t>ケイブ</t>
    </rPh>
    <rPh sb="2" eb="4">
      <t>カクセイ</t>
    </rPh>
    <rPh sb="5" eb="7">
      <t>サイケン</t>
    </rPh>
    <phoneticPr fontId="1"/>
  </si>
  <si>
    <t>原発切除＋再建</t>
    <rPh sb="0" eb="2">
      <t>ゲンパツ</t>
    </rPh>
    <rPh sb="2" eb="4">
      <t>セツジョ</t>
    </rPh>
    <rPh sb="5" eb="7">
      <t>サイケン</t>
    </rPh>
    <phoneticPr fontId="1"/>
  </si>
  <si>
    <t>原発切除＋頸部郭清＋再建</t>
    <rPh sb="0" eb="2">
      <t>ゲンパツ</t>
    </rPh>
    <rPh sb="2" eb="4">
      <t>セツジョ</t>
    </rPh>
    <rPh sb="5" eb="7">
      <t>ケイブ</t>
    </rPh>
    <rPh sb="7" eb="9">
      <t>カクセイ</t>
    </rPh>
    <rPh sb="10" eb="12">
      <t>サイケン</t>
    </rPh>
    <phoneticPr fontId="1"/>
  </si>
  <si>
    <t>年　　月　　日</t>
    <rPh sb="0" eb="1">
      <t>ネン</t>
    </rPh>
    <rPh sb="3" eb="4">
      <t>ガツ</t>
    </rPh>
    <rPh sb="6" eb="7">
      <t>ニチ</t>
    </rPh>
    <phoneticPr fontId="1"/>
  </si>
  <si>
    <t>上咽頭癌</t>
    <rPh sb="0" eb="1">
      <t>ジョウ</t>
    </rPh>
    <rPh sb="1" eb="3">
      <t>イントウ</t>
    </rPh>
    <rPh sb="3" eb="4">
      <t>ガン</t>
    </rPh>
    <phoneticPr fontId="1"/>
  </si>
  <si>
    <t>学　位</t>
    <rPh sb="0" eb="1">
      <t>ガク</t>
    </rPh>
    <rPh sb="2" eb="3">
      <t>グライ</t>
    </rPh>
    <phoneticPr fontId="1"/>
  </si>
  <si>
    <t>年</t>
    <rPh sb="0" eb="1">
      <t>ネン</t>
    </rPh>
    <phoneticPr fontId="1"/>
  </si>
  <si>
    <t>月</t>
    <rPh sb="0" eb="1">
      <t>ガツ</t>
    </rPh>
    <phoneticPr fontId="1"/>
  </si>
  <si>
    <t>取得</t>
    <rPh sb="0" eb="2">
      <t>シュトク</t>
    </rPh>
    <phoneticPr fontId="1"/>
  </si>
  <si>
    <t>大学（院）</t>
    <rPh sb="0" eb="2">
      <t>ダイガク</t>
    </rPh>
    <rPh sb="3" eb="4">
      <t>イン</t>
    </rPh>
    <phoneticPr fontId="1"/>
  </si>
  <si>
    <t>右</t>
    <rPh sb="0" eb="1">
      <t>ミギ</t>
    </rPh>
    <phoneticPr fontId="1"/>
  </si>
  <si>
    <t>左</t>
    <rPh sb="0" eb="1">
      <t>ヒダリ</t>
    </rPh>
    <phoneticPr fontId="1"/>
  </si>
  <si>
    <t>　　　日本頭頸部外科学会頭頸部がん専門医申請書</t>
    <rPh sb="3" eb="5">
      <t>ニホン</t>
    </rPh>
    <rPh sb="5" eb="6">
      <t>アタマ</t>
    </rPh>
    <rPh sb="6" eb="7">
      <t>Ｋ</t>
    </rPh>
    <rPh sb="7" eb="8">
      <t>ブ</t>
    </rPh>
    <rPh sb="8" eb="10">
      <t>ゲカ</t>
    </rPh>
    <rPh sb="10" eb="12">
      <t>ガッカイ</t>
    </rPh>
    <rPh sb="12" eb="13">
      <t>アタマ</t>
    </rPh>
    <rPh sb="13" eb="14">
      <t>ケイ</t>
    </rPh>
    <rPh sb="14" eb="15">
      <t>ブ</t>
    </rPh>
    <rPh sb="17" eb="20">
      <t>センモンイ</t>
    </rPh>
    <rPh sb="20" eb="23">
      <t>シンセイショ</t>
    </rPh>
    <phoneticPr fontId="1"/>
  </si>
  <si>
    <t>現所属施設</t>
    <rPh sb="0" eb="1">
      <t>ゲン</t>
    </rPh>
    <rPh sb="1" eb="3">
      <t>ショゾク</t>
    </rPh>
    <rPh sb="3" eb="5">
      <t>シセツ</t>
    </rPh>
    <phoneticPr fontId="1"/>
  </si>
  <si>
    <t>日本頭頸部外科学会頭頸部がん専門医申請書</t>
    <rPh sb="0" eb="2">
      <t>ニホン</t>
    </rPh>
    <rPh sb="2" eb="3">
      <t>アタマ</t>
    </rPh>
    <rPh sb="3" eb="4">
      <t>ケイ</t>
    </rPh>
    <rPh sb="4" eb="5">
      <t>ブ</t>
    </rPh>
    <rPh sb="5" eb="7">
      <t>ゲカ</t>
    </rPh>
    <rPh sb="7" eb="9">
      <t>ガッカイ</t>
    </rPh>
    <rPh sb="9" eb="10">
      <t>アタマ</t>
    </rPh>
    <rPh sb="10" eb="11">
      <t>ケイ</t>
    </rPh>
    <rPh sb="11" eb="12">
      <t>ブ</t>
    </rPh>
    <rPh sb="14" eb="17">
      <t>センモンイ</t>
    </rPh>
    <rPh sb="17" eb="20">
      <t>シンセイショ</t>
    </rPh>
    <phoneticPr fontId="1"/>
  </si>
  <si>
    <t>受験番号</t>
    <rPh sb="0" eb="2">
      <t>ジュケン</t>
    </rPh>
    <rPh sb="2" eb="4">
      <t>バンゴウ</t>
    </rPh>
    <phoneticPr fontId="1"/>
  </si>
  <si>
    <t>受験者氏名</t>
    <rPh sb="0" eb="3">
      <t>ジュケンシャ</t>
    </rPh>
    <rPh sb="3" eb="5">
      <t>シメイ</t>
    </rPh>
    <phoneticPr fontId="1"/>
  </si>
  <si>
    <t>写真</t>
    <phoneticPr fontId="1"/>
  </si>
  <si>
    <t>以下委員会使用欄</t>
    <rPh sb="0" eb="2">
      <t>イカ</t>
    </rPh>
    <rPh sb="2" eb="5">
      <t>イインカイ</t>
    </rPh>
    <rPh sb="5" eb="7">
      <t>シヨウ</t>
    </rPh>
    <rPh sb="7" eb="8">
      <t>ラン</t>
    </rPh>
    <phoneticPr fontId="1"/>
  </si>
  <si>
    <t>受　験　票</t>
    <rPh sb="0" eb="1">
      <t>ウケ</t>
    </rPh>
    <rPh sb="2" eb="3">
      <t>ケン</t>
    </rPh>
    <rPh sb="4" eb="5">
      <t>ヒョウ</t>
    </rPh>
    <phoneticPr fontId="1"/>
  </si>
  <si>
    <t>受付日</t>
    <rPh sb="0" eb="2">
      <t>ウケツケ</t>
    </rPh>
    <rPh sb="2" eb="3">
      <t>ビ</t>
    </rPh>
    <phoneticPr fontId="1"/>
  </si>
  <si>
    <t>履歴書</t>
    <rPh sb="0" eb="3">
      <t>リレキショ</t>
    </rPh>
    <phoneticPr fontId="1"/>
  </si>
  <si>
    <t>医師免（写）</t>
    <rPh sb="0" eb="2">
      <t>イシ</t>
    </rPh>
    <rPh sb="2" eb="3">
      <t>メン</t>
    </rPh>
    <rPh sb="4" eb="5">
      <t>ウツ</t>
    </rPh>
    <phoneticPr fontId="1"/>
  </si>
  <si>
    <t>日耳鼻認</t>
    <rPh sb="0" eb="1">
      <t>ニチ</t>
    </rPh>
    <rPh sb="1" eb="3">
      <t>ジビ</t>
    </rPh>
    <rPh sb="3" eb="4">
      <t>ニン</t>
    </rPh>
    <phoneticPr fontId="1"/>
  </si>
  <si>
    <t>研修記録簿</t>
    <rPh sb="0" eb="2">
      <t>ケンシュウ</t>
    </rPh>
    <rPh sb="2" eb="5">
      <t>キロクボ</t>
    </rPh>
    <phoneticPr fontId="1"/>
  </si>
  <si>
    <t>研修評価用紙</t>
    <rPh sb="0" eb="2">
      <t>ケンシュウ</t>
    </rPh>
    <rPh sb="2" eb="4">
      <t>ヒョウカ</t>
    </rPh>
    <rPh sb="4" eb="6">
      <t>ヨウシ</t>
    </rPh>
    <phoneticPr fontId="1"/>
  </si>
  <si>
    <t>手術記録</t>
    <rPh sb="0" eb="2">
      <t>シュジュツ</t>
    </rPh>
    <rPh sb="2" eb="4">
      <t>キロク</t>
    </rPh>
    <phoneticPr fontId="1"/>
  </si>
  <si>
    <t>手数料</t>
    <rPh sb="0" eb="3">
      <t>テスウリョウ</t>
    </rPh>
    <phoneticPr fontId="1"/>
  </si>
  <si>
    <t>資格審査</t>
    <rPh sb="0" eb="2">
      <t>シカク</t>
    </rPh>
    <rPh sb="2" eb="4">
      <t>シンサ</t>
    </rPh>
    <phoneticPr fontId="1"/>
  </si>
  <si>
    <t>受験票送付</t>
    <rPh sb="0" eb="3">
      <t>ジュケンヒョウ</t>
    </rPh>
    <rPh sb="3" eb="5">
      <t>ソウフ</t>
    </rPh>
    <phoneticPr fontId="1"/>
  </si>
  <si>
    <t>筆記試験</t>
    <rPh sb="0" eb="2">
      <t>ヒッキ</t>
    </rPh>
    <rPh sb="2" eb="4">
      <t>シケン</t>
    </rPh>
    <phoneticPr fontId="1"/>
  </si>
  <si>
    <t>口頭試問</t>
    <rPh sb="0" eb="2">
      <t>コウトウ</t>
    </rPh>
    <rPh sb="2" eb="4">
      <t>シモン</t>
    </rPh>
    <phoneticPr fontId="1"/>
  </si>
  <si>
    <t>合否</t>
    <rPh sb="0" eb="1">
      <t>ゴウ</t>
    </rPh>
    <rPh sb="1" eb="2">
      <t>ヒ</t>
    </rPh>
    <phoneticPr fontId="1"/>
  </si>
  <si>
    <t>認定料</t>
    <rPh sb="0" eb="2">
      <t>ニンテイ</t>
    </rPh>
    <rPh sb="2" eb="3">
      <t>リョウ</t>
    </rPh>
    <phoneticPr fontId="1"/>
  </si>
  <si>
    <t>認定証送付</t>
    <rPh sb="0" eb="2">
      <t>ニンテイ</t>
    </rPh>
    <rPh sb="2" eb="3">
      <t>ショウ</t>
    </rPh>
    <rPh sb="3" eb="5">
      <t>ソウフ</t>
    </rPh>
    <phoneticPr fontId="1"/>
  </si>
  <si>
    <t>携帯電話：</t>
    <rPh sb="0" eb="2">
      <t>ケイタイ</t>
    </rPh>
    <rPh sb="2" eb="4">
      <t>デンワ</t>
    </rPh>
    <phoneticPr fontId="1"/>
  </si>
  <si>
    <t>（試験当日の連絡用）</t>
    <rPh sb="1" eb="3">
      <t>シケン</t>
    </rPh>
    <rPh sb="3" eb="5">
      <t>トウジツ</t>
    </rPh>
    <rPh sb="6" eb="8">
      <t>レンラク</t>
    </rPh>
    <rPh sb="8" eb="9">
      <t>ヨウ</t>
    </rPh>
    <phoneticPr fontId="1"/>
  </si>
  <si>
    <t>写真</t>
  </si>
  <si>
    <t>No</t>
  </si>
  <si>
    <t>疾　患　名</t>
    <rPh sb="0" eb="1">
      <t>シツ</t>
    </rPh>
    <rPh sb="2" eb="3">
      <t>カン</t>
    </rPh>
    <rPh sb="4" eb="5">
      <t>メイ</t>
    </rPh>
    <phoneticPr fontId="1"/>
  </si>
  <si>
    <t>手術時間</t>
    <rPh sb="0" eb="4">
      <t>シュジュツジカン</t>
    </rPh>
    <phoneticPr fontId="9"/>
  </si>
  <si>
    <t>出血量</t>
    <rPh sb="0" eb="3">
      <t>シュッケツリョウ</t>
    </rPh>
    <phoneticPr fontId="9"/>
  </si>
  <si>
    <t>例</t>
    <rPh sb="0" eb="1">
      <t>レイ</t>
    </rPh>
    <phoneticPr fontId="9"/>
  </si>
  <si>
    <t>中咽頭癌</t>
  </si>
  <si>
    <t>5時間20分</t>
    <rPh sb="1" eb="3">
      <t>ジカン</t>
    </rPh>
    <rPh sb="5" eb="6">
      <t>フン</t>
    </rPh>
    <phoneticPr fontId="9"/>
  </si>
  <si>
    <t>　</t>
  </si>
  <si>
    <t xml:space="preserve">  /  /  </t>
    <phoneticPr fontId="1"/>
  </si>
  <si>
    <t>口腔癌／喉頭癌／鼻副鼻腔癌／中咽頭癌／下咽頭癌／甲状腺癌／唾液腺癌／その他</t>
  </si>
  <si>
    <t>手術記録</t>
  </si>
  <si>
    <t xml:space="preserve">日本頭頸部外科学会頭頸部がん専門医制度    専門医申請書  </t>
    <rPh sb="26" eb="28">
      <t>シンセ</t>
    </rPh>
    <rPh sb="28" eb="29">
      <t>sy</t>
    </rPh>
    <phoneticPr fontId="1"/>
  </si>
  <si>
    <r>
      <rPr>
        <sz val="11"/>
        <rFont val="ＭＳ Ｐゴシック"/>
        <family val="3"/>
        <charset val="128"/>
      </rPr>
      <t>英文氏名</t>
    </r>
    <r>
      <rPr>
        <sz val="10"/>
        <rFont val="ＭＳ Ｐゴシック"/>
        <family val="3"/>
        <charset val="128"/>
      </rPr>
      <t>（ブロック体）</t>
    </r>
    <rPh sb="0" eb="2">
      <t>エイブン</t>
    </rPh>
    <rPh sb="2" eb="4">
      <t>シメ</t>
    </rPh>
    <rPh sb="9" eb="10">
      <t>タ</t>
    </rPh>
    <phoneticPr fontId="1"/>
  </si>
  <si>
    <t>履　　　　歴　　　　書</t>
    <rPh sb="0" eb="1">
      <t>リ</t>
    </rPh>
    <rPh sb="5" eb="6">
      <t>レキ</t>
    </rPh>
    <rPh sb="10" eb="11">
      <t>ショ</t>
    </rPh>
    <phoneticPr fontId="1"/>
  </si>
  <si>
    <r>
      <t>私は、日本頭頸部外科学会頭頸部がん専門医制度資格認定施行細則第3章第</t>
    </r>
    <r>
      <rPr>
        <sz val="11"/>
        <rFont val="ＭＳ Ｐゴシック"/>
        <family val="3"/>
        <charset val="128"/>
      </rPr>
      <t>17条に定める頭頸部がん専門医としての認定を申請します。</t>
    </r>
    <rPh sb="0" eb="1">
      <t>ワタシガ</t>
    </rPh>
    <rPh sb="3" eb="5">
      <t>ニホン</t>
    </rPh>
    <rPh sb="5" eb="6">
      <t>アタマ</t>
    </rPh>
    <rPh sb="6" eb="7">
      <t>ケイ</t>
    </rPh>
    <rPh sb="7" eb="8">
      <t>ブ</t>
    </rPh>
    <rPh sb="8" eb="10">
      <t>ゲカ</t>
    </rPh>
    <rPh sb="10" eb="12">
      <t>ガッカイ</t>
    </rPh>
    <rPh sb="12" eb="13">
      <t>アタマ</t>
    </rPh>
    <rPh sb="13" eb="14">
      <t>ケイ</t>
    </rPh>
    <rPh sb="14" eb="15">
      <t>ブ</t>
    </rPh>
    <rPh sb="17" eb="20">
      <t>センモンイ</t>
    </rPh>
    <rPh sb="20" eb="22">
      <t>セイド</t>
    </rPh>
    <rPh sb="22" eb="24">
      <t>シカク</t>
    </rPh>
    <rPh sb="24" eb="26">
      <t>ニンテイ</t>
    </rPh>
    <rPh sb="26" eb="28">
      <t>シコウ</t>
    </rPh>
    <rPh sb="28" eb="29">
      <t>コマ</t>
    </rPh>
    <rPh sb="29" eb="30">
      <t>ソク</t>
    </rPh>
    <rPh sb="30" eb="31">
      <t>ダイ</t>
    </rPh>
    <rPh sb="32" eb="33">
      <t>ショウ</t>
    </rPh>
    <rPh sb="33" eb="34">
      <t>ダイ</t>
    </rPh>
    <rPh sb="36" eb="37">
      <t>ジョウ</t>
    </rPh>
    <rPh sb="38" eb="40">
      <t>サダメリ</t>
    </rPh>
    <phoneticPr fontId="1"/>
  </si>
  <si>
    <t xml:space="preserve"> 頭頸部がん専門医認定申請書及び受験票（正規受験用）</t>
    <rPh sb="1" eb="2">
      <t>アタマ</t>
    </rPh>
    <rPh sb="2" eb="3">
      <t>ケイ</t>
    </rPh>
    <rPh sb="3" eb="4">
      <t>ブ</t>
    </rPh>
    <rPh sb="6" eb="9">
      <t>センモンイ</t>
    </rPh>
    <rPh sb="9" eb="11">
      <t>ニンテイ</t>
    </rPh>
    <rPh sb="11" eb="14">
      <t>シンセイショ</t>
    </rPh>
    <rPh sb="14" eb="15">
      <t>オヨ</t>
    </rPh>
    <rPh sb="16" eb="19">
      <t>ジュケンヒョウ</t>
    </rPh>
    <rPh sb="20" eb="22">
      <t>セイキ</t>
    </rPh>
    <rPh sb="22" eb="24">
      <t>ジュケン</t>
    </rPh>
    <phoneticPr fontId="1"/>
  </si>
  <si>
    <r>
      <t>手術記録提出リスト（症例ベース</t>
    </r>
    <r>
      <rPr>
        <b/>
        <sz val="14"/>
        <color indexed="10"/>
        <rFont val="ＭＳ Ｐゴシック"/>
        <family val="3"/>
        <charset val="128"/>
      </rPr>
      <t>10症例</t>
    </r>
    <r>
      <rPr>
        <b/>
        <sz val="14"/>
        <rFont val="ＭＳ Ｐゴシック"/>
        <family val="3"/>
        <charset val="128"/>
      </rPr>
      <t>）</t>
    </r>
    <r>
      <rPr>
        <sz val="14"/>
        <rFont val="ＭＳ Ｐゴシック"/>
        <family val="3"/>
        <charset val="128"/>
      </rPr>
      <t xml:space="preserve"> 　</t>
    </r>
    <r>
      <rPr>
        <b/>
        <sz val="14"/>
        <rFont val="ＭＳ Ｐゴシック"/>
        <family val="3"/>
        <charset val="128"/>
      </rPr>
      <t>下記の注意点を読み、提出すること。</t>
    </r>
    <rPh sb="17" eb="19">
      <t>ショウレイ</t>
    </rPh>
    <rPh sb="22" eb="24">
      <t>カキ</t>
    </rPh>
    <rPh sb="25" eb="27">
      <t>チュウイ</t>
    </rPh>
    <rPh sb="27" eb="28">
      <t>テン</t>
    </rPh>
    <rPh sb="29" eb="30">
      <t>ヨ</t>
    </rPh>
    <rPh sb="32" eb="34">
      <t>テイシュツ</t>
    </rPh>
    <phoneticPr fontId="1"/>
  </si>
  <si>
    <r>
      <t>施設ID番号
下4桁 or 
登録番号</t>
    </r>
    <r>
      <rPr>
        <vertAlign val="superscript"/>
        <sz val="12"/>
        <rFont val="ＭＳ Ｐゴシック"/>
        <family val="3"/>
        <charset val="128"/>
      </rPr>
      <t>＊</t>
    </r>
    <rPh sb="0" eb="2">
      <t>シセツ</t>
    </rPh>
    <rPh sb="4" eb="6">
      <t>バンゴウ</t>
    </rPh>
    <rPh sb="7" eb="8">
      <t>シモ</t>
    </rPh>
    <rPh sb="9" eb="10">
      <t>ケタ</t>
    </rPh>
    <rPh sb="15" eb="17">
      <t>トウロク</t>
    </rPh>
    <rPh sb="17" eb="19">
      <t>バンゴウ</t>
    </rPh>
    <phoneticPr fontId="1"/>
  </si>
  <si>
    <t>手術日
年/月/日（西暦）</t>
    <rPh sb="0" eb="2">
      <t>シュジュツ</t>
    </rPh>
    <rPh sb="2" eb="3">
      <t>ビ</t>
    </rPh>
    <phoneticPr fontId="1"/>
  </si>
  <si>
    <t>BC項目に該当する術式
（複数ある場合は、一つ記入）</t>
    <rPh sb="2" eb="4">
      <t>コウモク</t>
    </rPh>
    <rPh sb="5" eb="7">
      <t>ガイトウ</t>
    </rPh>
    <rPh sb="9" eb="11">
      <t>ジュツシキ</t>
    </rPh>
    <rPh sb="13" eb="15">
      <t>フクスウ</t>
    </rPh>
    <rPh sb="17" eb="19">
      <t>バアイ</t>
    </rPh>
    <rPh sb="21" eb="22">
      <t>ヒト</t>
    </rPh>
    <rPh sb="23" eb="25">
      <t>キニュウ</t>
    </rPh>
    <phoneticPr fontId="1"/>
  </si>
  <si>
    <t>350g</t>
    <phoneticPr fontId="9"/>
  </si>
  <si>
    <t xml:space="preserve">  /  /  </t>
    <phoneticPr fontId="9"/>
  </si>
  <si>
    <t xml:space="preserve">  /  /  </t>
    <phoneticPr fontId="1"/>
  </si>
  <si>
    <t xml:space="preserve">  /  /  </t>
    <phoneticPr fontId="1"/>
  </si>
  <si>
    <t>注意点</t>
    <rPh sb="0" eb="3">
      <t>チュウイテン</t>
    </rPh>
    <phoneticPr fontId="9"/>
  </si>
  <si>
    <t>症例ベース：一回の手術（手術室入室から退室まで）で一例、再発などで別日の手術は別提出可能</t>
    <rPh sb="6" eb="7">
      <t>イチ</t>
    </rPh>
    <rPh sb="7" eb="8">
      <t>カイ</t>
    </rPh>
    <rPh sb="9" eb="11">
      <t>シュジュツ</t>
    </rPh>
    <rPh sb="12" eb="15">
      <t>シュジュツシツ</t>
    </rPh>
    <rPh sb="15" eb="17">
      <t>ニュウシツ</t>
    </rPh>
    <rPh sb="19" eb="21">
      <t>タイシツ</t>
    </rPh>
    <rPh sb="25" eb="27">
      <t>イチレイ</t>
    </rPh>
    <rPh sb="28" eb="30">
      <t>サイハツ</t>
    </rPh>
    <rPh sb="33" eb="34">
      <t>ベツ</t>
    </rPh>
    <rPh sb="34" eb="35">
      <t>ビ</t>
    </rPh>
    <rPh sb="36" eb="38">
      <t>シュジュツ</t>
    </rPh>
    <rPh sb="39" eb="40">
      <t>ベツ</t>
    </rPh>
    <rPh sb="40" eb="42">
      <t>テイシュツ</t>
    </rPh>
    <rPh sb="42" eb="44">
      <t>カノウ</t>
    </rPh>
    <phoneticPr fontId="1"/>
  </si>
  <si>
    <t>2、追加提出するもの</t>
    <rPh sb="2" eb="4">
      <t>ツイカ</t>
    </rPh>
    <rPh sb="4" eb="6">
      <t>テイシュツ</t>
    </rPh>
    <phoneticPr fontId="9"/>
  </si>
  <si>
    <t>(2)同様の術式（同一のBC項目）に対しては3例まで。</t>
    <phoneticPr fontId="9"/>
  </si>
  <si>
    <t>(4)疾患名：ドロップダウンリストから選択。ただし対象疾患は頭頸部の様々な部位をなるべく網羅すること。</t>
    <phoneticPr fontId="9"/>
  </si>
  <si>
    <t>(5)手術時間：執刀開始から閉創終了までの時間を記載（5時間20分, 5h20m, 320min 等）。</t>
    <phoneticPr fontId="9"/>
  </si>
  <si>
    <t>(6)出血量：任意の単位（g,ml）で可。</t>
    <phoneticPr fontId="9"/>
  </si>
  <si>
    <t>(7)BC項目：ドロップダウンリストから選択。</t>
    <phoneticPr fontId="9"/>
  </si>
  <si>
    <t>(8)10症例分の手術所見が必要（喉頭全摘と両頸部郭清術の全てを術者として経験した場合でも、手術記録は一例分とみなす。）</t>
    <rPh sb="5" eb="7">
      <t>ショウレイ</t>
    </rPh>
    <rPh sb="7" eb="8">
      <t>ブン</t>
    </rPh>
    <rPh sb="9" eb="11">
      <t>シュジュツ</t>
    </rPh>
    <rPh sb="11" eb="13">
      <t>ショケン</t>
    </rPh>
    <rPh sb="14" eb="16">
      <t>ヒツ</t>
    </rPh>
    <phoneticPr fontId="9"/>
  </si>
  <si>
    <t>(9)上顎部分切除術について：Caldwell-Luc手術は不可だが、Denker-和辻法から本術式と認める</t>
    <phoneticPr fontId="1"/>
  </si>
  <si>
    <t>*手術年月日・病名・術式・執刀医〈申請者本人〉・助手・手術時間・出血量が記載されていること。</t>
    <phoneticPr fontId="9"/>
  </si>
  <si>
    <t>*申請者自らが記載した手術記録であること。</t>
    <phoneticPr fontId="9"/>
  </si>
  <si>
    <t>*同様の術式に対しては3例までとすること。</t>
    <phoneticPr fontId="9"/>
  </si>
  <si>
    <t>*対象疾患は頭頸部の様々な部位をなるべく網羅すること。</t>
    <phoneticPr fontId="9"/>
  </si>
  <si>
    <t>*図に代わり写真を用いる場合には、説明を加えること。</t>
    <rPh sb="3" eb="4">
      <t>カ</t>
    </rPh>
    <rPh sb="6" eb="8">
      <t>シャシン</t>
    </rPh>
    <rPh sb="9" eb="10">
      <t>モチ</t>
    </rPh>
    <rPh sb="12" eb="14">
      <t>バアイ</t>
    </rPh>
    <rPh sb="17" eb="19">
      <t>セツメイ</t>
    </rPh>
    <rPh sb="20" eb="21">
      <t>クワ</t>
    </rPh>
    <phoneticPr fontId="1"/>
  </si>
  <si>
    <t>*悪性腫瘍手術においては、cTNMを記載すること</t>
    <rPh sb="1" eb="3">
      <t>アクセイ</t>
    </rPh>
    <rPh sb="3" eb="5">
      <t>シュヨウ</t>
    </rPh>
    <rPh sb="5" eb="7">
      <t>シュジュツ</t>
    </rPh>
    <rPh sb="18" eb="20">
      <t>キサイ</t>
    </rPh>
    <phoneticPr fontId="9"/>
  </si>
  <si>
    <t>(10)C口腔進行癌切除術、C中咽頭進行癌手術は、ステージ3以上が該当する</t>
  </si>
  <si>
    <t>(3)施設ID番号下4桁 もしくは頭頸部悪性腫瘍全国登録の症例登録番号（Eで始まる番号）</t>
    <phoneticPr fontId="9"/>
  </si>
  <si>
    <t>１、リスト記入上の注意点  : 手術記録は技量の評価に使用するため、以下の事項に注意すること。</t>
    <rPh sb="5" eb="7">
      <t>キニュウ</t>
    </rPh>
    <rPh sb="7" eb="8">
      <t>ジョウ</t>
    </rPh>
    <rPh sb="9" eb="12">
      <t>チュウイテン</t>
    </rPh>
    <phoneticPr fontId="9"/>
  </si>
  <si>
    <t>（１）手術記録の写しを4部（提出手術記録をもとに面接試験を行う）</t>
    <rPh sb="12" eb="13">
      <t>ブ</t>
    </rPh>
    <rPh sb="14" eb="16">
      <t>テイシュツ</t>
    </rPh>
    <rPh sb="16" eb="18">
      <t>シュジュツ</t>
    </rPh>
    <rPh sb="18" eb="20">
      <t>キロク</t>
    </rPh>
    <rPh sb="24" eb="26">
      <t>メンセツ</t>
    </rPh>
    <rPh sb="26" eb="28">
      <t>シケン</t>
    </rPh>
    <rPh sb="29" eb="30">
      <t>オコナ</t>
    </rPh>
    <phoneticPr fontId="9"/>
  </si>
  <si>
    <t>*図や絵が加わった記録であること（文章だけの手術記録は不可）。</t>
    <phoneticPr fontId="1"/>
  </si>
  <si>
    <t>(11)経口的鏡視下手術とは、硬性内視鏡あるいは軟性内視鏡、あるいは顕微鏡によって視野を確保し、経口的に挿入した鉗子によって操作を行う手術のことを指す。例えば、内視鏡下咽喉頭手術（ endoscopic laryngo-pharyngeal surgery: ELPS）、経口的咽喉頭部分切除術（transoral videolaryngoscopic surgery: TOVS）、transoral laser microsurgery: TLM が該当する。
部位は、中咽頭、下咽頭、声門上とする。ただし、上皮内癌を除く。</t>
    <rPh sb="256" eb="260">
      <t>ジョウヒナイガン</t>
    </rPh>
    <rPh sb="261" eb="262">
      <t>ノゾ</t>
    </rPh>
    <phoneticPr fontId="1"/>
  </si>
  <si>
    <t>B喉頭全摘出術/B下咽頭・喉頭全摘出術/B耳下腺全摘出術/B甲状腺全摘出術/
B上顎部分切除術/B頸部郭清術/B副咽頭間隙腫瘍切除術/B有茎皮弁作成術/
C口腔進行癌切除術/C中咽頭進行癌切除術/C喉頭部分切除術/C上顎全摘術/
C下顎区域切除術/C有茎皮弁による頭頸部再建術/B経口的鏡視下手術(ただし上皮内癌を除く）</t>
    <rPh sb="152" eb="156">
      <t>ジョウヒナイガン</t>
    </rPh>
    <rPh sb="157" eb="158">
      <t>ノゾ</t>
    </rPh>
    <phoneticPr fontId="9"/>
  </si>
  <si>
    <t>B経口的鏡視下手術</t>
  </si>
  <si>
    <r>
      <t>*</t>
    </r>
    <r>
      <rPr>
        <sz val="11"/>
        <rFont val="ＭＳ Ｐゴシック"/>
        <family val="3"/>
        <charset val="128"/>
      </rPr>
      <t>患者の施設内ID番号の下4桁以外と氏名欄、生年月日などの個人情報は黒塗り、
切り離すなどで表裏から完全に見えないようにすること。</t>
    </r>
    <rPh sb="12" eb="13">
      <t>シモ</t>
    </rPh>
    <rPh sb="14" eb="15">
      <t>ケタ</t>
    </rPh>
    <rPh sb="15" eb="17">
      <t>イガイ</t>
    </rPh>
    <rPh sb="22" eb="24">
      <t>セイネン</t>
    </rPh>
    <rPh sb="24" eb="26">
      <t>ガッピ</t>
    </rPh>
    <rPh sb="29" eb="31">
      <t>コジン</t>
    </rPh>
    <rPh sb="31" eb="33">
      <t>ジョウホウ</t>
    </rPh>
    <rPh sb="39" eb="40">
      <t>キ</t>
    </rPh>
    <rPh sb="41" eb="42">
      <t>ハナ</t>
    </rPh>
    <rPh sb="46" eb="48">
      <t>オモテウラ</t>
    </rPh>
    <rPh sb="50" eb="52">
      <t>カンゼン</t>
    </rPh>
    <rPh sb="53" eb="54">
      <t>ミ</t>
    </rPh>
    <phoneticPr fontId="9"/>
  </si>
  <si>
    <r>
      <t>*上記以外にも例えば、腫瘍の浸潤範囲、術中の判断、切除範囲の図示など詳細な手術所見があれば、専門医としてふさわしい技量を有していることが推測される。</t>
    </r>
    <r>
      <rPr>
        <sz val="11"/>
        <rFont val="ＭＳ Ｐゴシック"/>
        <family val="3"/>
        <charset val="128"/>
      </rPr>
      <t>電子カルテの印刷のみではなく、補助図などを記載し、手術内容を正確に記載すること。</t>
    </r>
    <rPh sb="74" eb="76">
      <t>デンシ</t>
    </rPh>
    <rPh sb="80" eb="82">
      <t>インサツ</t>
    </rPh>
    <rPh sb="89" eb="91">
      <t>ホジョ</t>
    </rPh>
    <rPh sb="91" eb="92">
      <t>ズ</t>
    </rPh>
    <rPh sb="95" eb="97">
      <t>キサイ</t>
    </rPh>
    <rPh sb="99" eb="101">
      <t>シュジュツ</t>
    </rPh>
    <rPh sb="101" eb="103">
      <t>ナイヨウ</t>
    </rPh>
    <rPh sb="104" eb="106">
      <t>セイカク</t>
    </rPh>
    <rPh sb="107" eb="109">
      <t>キサイ</t>
    </rPh>
    <phoneticPr fontId="9"/>
  </si>
  <si>
    <r>
      <t>(1)</t>
    </r>
    <r>
      <rPr>
        <sz val="11"/>
        <rFont val="ＭＳ Ｐゴシック"/>
        <family val="3"/>
        <charset val="128"/>
      </rPr>
      <t>研修記録簿の症例一覧の内、BC項目手術</t>
    </r>
    <r>
      <rPr>
        <b/>
        <sz val="11"/>
        <rFont val="ＭＳ Ｐゴシック"/>
        <family val="3"/>
        <charset val="128"/>
      </rPr>
      <t>10症例</t>
    </r>
    <r>
      <rPr>
        <sz val="11"/>
        <rFont val="ＭＳ Ｐゴシック"/>
        <family val="3"/>
        <charset val="128"/>
      </rPr>
      <t>を入力（書類審査に不安が残る場合は14例まで提出可能）。</t>
    </r>
    <rPh sb="3" eb="5">
      <t>ケンシュウ</t>
    </rPh>
    <rPh sb="5" eb="8">
      <t>キロクボ</t>
    </rPh>
    <rPh sb="9" eb="11">
      <t>ショウレイ</t>
    </rPh>
    <rPh sb="11" eb="13">
      <t>イチラン</t>
    </rPh>
    <rPh sb="14" eb="15">
      <t>ウチ</t>
    </rPh>
    <phoneticPr fontId="9"/>
  </si>
  <si>
    <r>
      <rPr>
        <sz val="11"/>
        <rFont val="ＭＳ Ｐゴシック"/>
        <family val="3"/>
        <charset val="128"/>
      </rPr>
      <t>認定施設研修（期間、役職）、がん診療に関する主な経歴を記入すること（年号は西暦）</t>
    </r>
    <rPh sb="0" eb="2">
      <t>ニンテイ</t>
    </rPh>
    <rPh sb="2" eb="4">
      <t>シセツ</t>
    </rPh>
    <rPh sb="4" eb="6">
      <t>ケンシュウ</t>
    </rPh>
    <rPh sb="7" eb="9">
      <t>キカン</t>
    </rPh>
    <rPh sb="10" eb="12">
      <t>ヤクショク</t>
    </rPh>
    <rPh sb="16" eb="18">
      <t>シンリョウ</t>
    </rPh>
    <rPh sb="19" eb="20">
      <t>カン</t>
    </rPh>
    <rPh sb="22" eb="23">
      <t>オモ</t>
    </rPh>
    <rPh sb="24" eb="26">
      <t>ケイレキ</t>
    </rPh>
    <rPh sb="27" eb="29">
      <t>キニュウ</t>
    </rPh>
    <rPh sb="34" eb="36">
      <t>ネンゴウ</t>
    </rPh>
    <rPh sb="37" eb="39">
      <t>セイレキ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</si>
</sst>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sz val="11"/>
      <name val="ＭＳ Ｐゴシック"/>
      <family val="3"/>
      <charset val="128"/>
    </font>
    <font>
      <sz val="11"/>
      <name val="ＭＳ Ｐゴシック"/>
      <family val="3"/>
      <charset val="128"/>
    </font>
    <font>
      <u/>
      <sz val="11"/>
      <name val="ＭＳ Ｐゴシック"/>
      <family val="3"/>
      <charset val="128"/>
    </font>
    <font>
      <sz val="18"/>
      <name val="ＭＳ Ｐゴシック"/>
      <family val="3"/>
      <charset val="128"/>
    </font>
    <font>
      <sz val="12"/>
      <color indexed="12"/>
      <name val="ＭＳ Ｐゴシック"/>
      <family val="3"/>
      <charset val="128"/>
    </font>
    <font>
      <sz val="6"/>
      <name val="ＭＳ 明朝"/>
      <family val="1"/>
      <charset val="128"/>
    </font>
    <font>
      <sz val="10"/>
      <name val="ＭＳ Ｐゴシック"/>
      <family val="3"/>
      <charset val="128"/>
    </font>
    <font>
      <b/>
      <sz val="14"/>
      <name val="ＭＳ Ｐゴシック"/>
      <family val="3"/>
      <charset val="128"/>
    </font>
    <font>
      <sz val="12"/>
      <name val="ＭＳ Ｐゴシック"/>
      <family val="3"/>
      <charset val="128"/>
    </font>
    <font>
      <u/>
      <sz val="11"/>
      <color theme="10"/>
      <name val="ＭＳ Ｐゴシック"/>
      <family val="3"/>
      <charset val="128"/>
    </font>
    <font>
      <sz val="10"/>
      <color rgb="FF000000"/>
      <name val="ＭＳ Ｐゴシック"/>
      <family val="3"/>
      <charset val="128"/>
    </font>
    <font>
      <vertAlign val="superscript"/>
      <sz val="12"/>
      <name val="ＭＳ Ｐゴシック"/>
      <family val="3"/>
      <charset val="128"/>
    </font>
    <font>
      <b/>
      <sz val="14"/>
      <color indexed="10"/>
      <name val="ＭＳ Ｐゴシック"/>
      <family val="3"/>
      <charset val="128"/>
    </font>
    <font>
      <b/>
      <sz val="12"/>
      <name val="ＭＳ Ｐゴシック"/>
      <family val="3"/>
      <charset val="128"/>
    </font>
    <font>
      <b/>
      <sz val="11"/>
      <name val="ＭＳ Ｐゴシック"/>
      <family val="3"/>
      <charset val="128"/>
    </font>
    <font>
      <sz val="11"/>
      <color rgb="FF000000"/>
      <name val="ＭＳ Ｐゴシック"/>
      <family val="3"/>
      <charset val="128"/>
    </font>
    <font>
      <sz val="11"/>
      <name val="ＭＳ ゴシック"/>
      <family val="3"/>
      <charset val="128"/>
    </font>
    <font>
      <b/>
      <sz val="11"/>
      <color rgb="FFFF0000"/>
      <name val="ＭＳ Ｐゴシック"/>
      <family val="3"/>
      <charset val="128"/>
    </font>
  </fonts>
  <fills count="2">
    <fill>
      <patternFill patternType="none"/>
    </fill>
    <fill>
      <patternFill patternType="gray125"/>
    </fill>
  </fills>
  <borders count="32">
    <border>
      <left/>
      <right/>
      <top/>
      <bottom/>
      <diagonal/>
    </border>
    <border>
      <left/>
      <right/>
      <top/>
      <bottom style="thin">
        <color auto="1"/>
      </bottom>
      <diagonal/>
    </border>
    <border>
      <left/>
      <right/>
      <top style="thin">
        <color auto="1"/>
      </top>
      <bottom style="thin">
        <color auto="1"/>
      </bottom>
      <diagonal/>
    </border>
    <border>
      <left/>
      <right/>
      <top/>
      <bottom style="mediumDashDot">
        <color auto="1"/>
      </bottom>
      <diagonal/>
    </border>
    <border>
      <left/>
      <right/>
      <top/>
      <bottom style="mediumDashDotDot">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55">
    <xf numFmtId="0" fontId="0" fillId="0" borderId="0" xfId="0"/>
    <xf numFmtId="0" fontId="2" fillId="0" borderId="0" xfId="0" applyFont="1"/>
    <xf numFmtId="0" fontId="0" fillId="0" borderId="0" xfId="0" applyBorder="1"/>
    <xf numFmtId="0" fontId="0" fillId="0" borderId="0" xfId="0" applyAlignment="1">
      <alignment horizontal="center"/>
    </xf>
    <xf numFmtId="0" fontId="4" fillId="0" borderId="0" xfId="0" applyFont="1"/>
    <xf numFmtId="0" fontId="2" fillId="0" borderId="0" xfId="0" applyFont="1" applyAlignment="1">
      <alignment horizontal="right"/>
    </xf>
    <xf numFmtId="0" fontId="4" fillId="0" borderId="1" xfId="0" applyFont="1" applyBorder="1"/>
    <xf numFmtId="0" fontId="4" fillId="0" borderId="0" xfId="0" applyFont="1" applyBorder="1"/>
    <xf numFmtId="0" fontId="4" fillId="0" borderId="2" xfId="0" applyFont="1" applyBorder="1"/>
    <xf numFmtId="0" fontId="4" fillId="0" borderId="0" xfId="0" applyFont="1" applyBorder="1" applyAlignment="1">
      <alignment horizontal="center"/>
    </xf>
    <xf numFmtId="0" fontId="4" fillId="0" borderId="0" xfId="0" applyFont="1" applyFill="1" applyBorder="1" applyAlignment="1">
      <alignment horizontal="center"/>
    </xf>
    <xf numFmtId="0" fontId="4" fillId="0" borderId="0" xfId="0" applyFont="1" applyAlignment="1">
      <alignment horizontal="center"/>
    </xf>
    <xf numFmtId="0" fontId="4" fillId="0" borderId="0" xfId="0" applyFont="1" applyAlignment="1">
      <alignment horizontal="left"/>
    </xf>
    <xf numFmtId="0" fontId="2" fillId="0" borderId="0" xfId="0" applyFont="1" applyBorder="1" applyAlignment="1"/>
    <xf numFmtId="0" fontId="2" fillId="0" borderId="0" xfId="0" applyFont="1" applyBorder="1" applyAlignment="1">
      <alignment horizontal="center"/>
    </xf>
    <xf numFmtId="0" fontId="6" fillId="0" borderId="0" xfId="0" applyFont="1"/>
    <xf numFmtId="0" fontId="4" fillId="0" borderId="1" xfId="0" applyFont="1" applyBorder="1" applyAlignment="1">
      <alignment horizontal="center"/>
    </xf>
    <xf numFmtId="0" fontId="4" fillId="0" borderId="0" xfId="0" applyFont="1" applyBorder="1" applyAlignment="1"/>
    <xf numFmtId="0" fontId="0" fillId="0" borderId="0" xfId="0" applyBorder="1" applyAlignment="1"/>
    <xf numFmtId="0" fontId="4" fillId="0" borderId="1" xfId="0" applyFont="1" applyBorder="1" applyAlignment="1"/>
    <xf numFmtId="0" fontId="0" fillId="0" borderId="1" xfId="0" applyBorder="1"/>
    <xf numFmtId="0" fontId="4" fillId="0" borderId="3" xfId="0" applyFont="1" applyBorder="1"/>
    <xf numFmtId="0" fontId="4" fillId="0" borderId="4" xfId="0" applyFont="1" applyBorder="1"/>
    <xf numFmtId="0" fontId="0" fillId="0" borderId="0" xfId="0" applyBorder="1" applyAlignment="1">
      <alignment horizontal="center"/>
    </xf>
    <xf numFmtId="0" fontId="14" fillId="0" borderId="0" xfId="0" applyFont="1"/>
    <xf numFmtId="0" fontId="0" fillId="0" borderId="5" xfId="0" applyBorder="1" applyAlignment="1">
      <alignment horizontal="center"/>
    </xf>
    <xf numFmtId="0" fontId="14" fillId="0" borderId="5" xfId="0" applyFont="1" applyBorder="1" applyAlignment="1">
      <alignment horizontal="center"/>
    </xf>
    <xf numFmtId="0" fontId="0" fillId="0" borderId="6" xfId="0" applyBorder="1" applyAlignment="1">
      <alignment horizontal="center"/>
    </xf>
    <xf numFmtId="0" fontId="0" fillId="0" borderId="0" xfId="0" applyFont="1"/>
    <xf numFmtId="0" fontId="0" fillId="0" borderId="0" xfId="0" applyAlignment="1">
      <alignment vertical="center"/>
    </xf>
    <xf numFmtId="0" fontId="8" fillId="0" borderId="0" xfId="1" applyFont="1" applyAlignment="1" applyProtection="1">
      <alignment horizontal="center" vertical="center"/>
    </xf>
    <xf numFmtId="0" fontId="0" fillId="0" borderId="0" xfId="0" applyFont="1" applyBorder="1"/>
    <xf numFmtId="0" fontId="10" fillId="0" borderId="0" xfId="0" applyFont="1"/>
    <xf numFmtId="0" fontId="12" fillId="0" borderId="8" xfId="0" applyFont="1" applyBorder="1" applyAlignment="1">
      <alignment horizontal="center" vertical="center"/>
    </xf>
    <xf numFmtId="0" fontId="12" fillId="0" borderId="5" xfId="0" applyFont="1" applyBorder="1" applyAlignment="1">
      <alignment horizontal="center" vertical="center"/>
    </xf>
    <xf numFmtId="0" fontId="0" fillId="0" borderId="5" xfId="0" applyFont="1" applyBorder="1" applyAlignment="1">
      <alignment horizontal="center" vertical="center"/>
    </xf>
    <xf numFmtId="0" fontId="12" fillId="0" borderId="0" xfId="0" applyFont="1" applyBorder="1" applyAlignment="1">
      <alignment horizontal="left" vertical="center"/>
    </xf>
    <xf numFmtId="0" fontId="0" fillId="0" borderId="0" xfId="0" applyFont="1" applyBorder="1" applyAlignment="1">
      <alignment horizontal="left" vertical="center"/>
    </xf>
    <xf numFmtId="0" fontId="12" fillId="0" borderId="0" xfId="1" applyFont="1" applyAlignment="1" applyProtection="1">
      <alignment horizontal="right" vertical="center"/>
    </xf>
    <xf numFmtId="0" fontId="12" fillId="0" borderId="0" xfId="1" applyFont="1" applyAlignment="1" applyProtection="1">
      <alignment horizontal="center" vertical="center"/>
    </xf>
    <xf numFmtId="0" fontId="12" fillId="0" borderId="11" xfId="0" applyFont="1" applyBorder="1" applyAlignment="1">
      <alignment horizontal="center" vertical="center" wrapText="1"/>
    </xf>
    <xf numFmtId="0" fontId="12" fillId="0" borderId="21" xfId="0" applyFont="1" applyBorder="1" applyAlignment="1">
      <alignment horizontal="center" vertical="center"/>
    </xf>
    <xf numFmtId="14" fontId="12" fillId="0" borderId="20" xfId="0" applyNumberFormat="1" applyFont="1" applyBorder="1" applyAlignment="1">
      <alignment horizontal="center" vertical="center"/>
    </xf>
    <xf numFmtId="0" fontId="0" fillId="0" borderId="20" xfId="0" applyFont="1" applyBorder="1" applyAlignment="1">
      <alignment horizontal="left" vertical="center"/>
    </xf>
    <xf numFmtId="0" fontId="12" fillId="0" borderId="22" xfId="0" applyFont="1" applyBorder="1" applyAlignment="1">
      <alignment horizontal="center" vertical="center"/>
    </xf>
    <xf numFmtId="0" fontId="0" fillId="0" borderId="23" xfId="0" applyFont="1" applyBorder="1" applyAlignment="1">
      <alignment horizontal="center" vertical="center"/>
    </xf>
    <xf numFmtId="14" fontId="0" fillId="0" borderId="23" xfId="0" applyNumberFormat="1" applyFont="1" applyBorder="1" applyAlignment="1">
      <alignment horizontal="center" vertical="center"/>
    </xf>
    <xf numFmtId="0" fontId="12" fillId="0" borderId="26" xfId="0" applyFont="1" applyBorder="1" applyAlignment="1">
      <alignment horizontal="center" vertical="center"/>
    </xf>
    <xf numFmtId="0" fontId="12" fillId="0" borderId="28" xfId="0" applyFont="1" applyBorder="1" applyAlignment="1">
      <alignment horizontal="center" vertical="center"/>
    </xf>
    <xf numFmtId="0" fontId="0" fillId="0" borderId="29" xfId="0" applyFont="1" applyBorder="1" applyAlignment="1">
      <alignment horizontal="center" vertical="center"/>
    </xf>
    <xf numFmtId="0" fontId="0" fillId="0" borderId="0" xfId="0" applyFont="1" applyFill="1" applyBorder="1" applyAlignment="1">
      <alignment horizontal="left" vertical="center"/>
    </xf>
    <xf numFmtId="0" fontId="12" fillId="0" borderId="0" xfId="0" applyFont="1" applyFill="1" applyBorder="1" applyAlignment="1">
      <alignment horizontal="left" vertical="center"/>
    </xf>
    <xf numFmtId="0" fontId="2" fillId="0" borderId="0" xfId="0" applyFont="1" applyBorder="1" applyAlignment="1">
      <alignment horizontal="left" vertical="center"/>
    </xf>
    <xf numFmtId="0" fontId="12" fillId="0" borderId="0" xfId="0" applyFont="1" applyAlignment="1">
      <alignment horizontal="left" vertical="center"/>
    </xf>
    <xf numFmtId="0" fontId="0" fillId="0" borderId="7" xfId="0" applyFont="1" applyBorder="1" applyAlignment="1">
      <alignment horizontal="center" vertical="center"/>
    </xf>
    <xf numFmtId="0" fontId="0" fillId="0" borderId="0" xfId="0" applyFont="1" applyAlignment="1">
      <alignment horizontal="left" vertical="center"/>
    </xf>
    <xf numFmtId="0" fontId="12" fillId="0" borderId="20" xfId="0" applyFont="1" applyBorder="1" applyAlignment="1">
      <alignment horizontal="center" vertical="center"/>
    </xf>
    <xf numFmtId="0" fontId="12" fillId="0" borderId="7" xfId="0" applyFont="1" applyBorder="1" applyAlignment="1">
      <alignment horizontal="center" vertical="center"/>
    </xf>
    <xf numFmtId="0" fontId="12" fillId="0" borderId="20" xfId="0" applyFont="1" applyBorder="1" applyAlignment="1">
      <alignment horizontal="center" vertical="center" wrapText="1"/>
    </xf>
    <xf numFmtId="0" fontId="8" fillId="0" borderId="0" xfId="1" applyFont="1" applyAlignment="1" applyProtection="1">
      <alignment horizontal="left" vertical="center"/>
    </xf>
    <xf numFmtId="0" fontId="0" fillId="0" borderId="0" xfId="0" applyFont="1" applyAlignment="1">
      <alignment vertical="center"/>
    </xf>
    <xf numFmtId="0" fontId="0" fillId="0" borderId="0" xfId="0" applyFont="1" applyAlignment="1">
      <alignment horizontal="right" vertical="center"/>
    </xf>
    <xf numFmtId="0" fontId="12" fillId="0" borderId="24" xfId="0" applyFont="1" applyBorder="1" applyAlignment="1">
      <alignment horizontal="center" vertical="center"/>
    </xf>
    <xf numFmtId="0" fontId="0" fillId="0" borderId="24" xfId="0" applyFont="1" applyBorder="1" applyAlignment="1">
      <alignment vertical="center"/>
    </xf>
    <xf numFmtId="0" fontId="0" fillId="0" borderId="25" xfId="0" applyNumberFormat="1" applyFont="1" applyBorder="1" applyAlignment="1" applyProtection="1">
      <alignment horizontal="left" vertical="center"/>
      <protection locked="0"/>
    </xf>
    <xf numFmtId="0" fontId="12" fillId="0" borderId="9" xfId="0" applyFont="1" applyBorder="1" applyAlignment="1">
      <alignment horizontal="center" vertical="center"/>
    </xf>
    <xf numFmtId="0" fontId="0" fillId="0" borderId="9" xfId="0" applyFont="1" applyBorder="1" applyAlignment="1">
      <alignment vertical="center"/>
    </xf>
    <xf numFmtId="0" fontId="0" fillId="0" borderId="27" xfId="0" applyFont="1" applyBorder="1" applyAlignment="1">
      <alignment horizontal="left" vertical="center"/>
    </xf>
    <xf numFmtId="0" fontId="12" fillId="0" borderId="30" xfId="0" applyFont="1" applyBorder="1" applyAlignment="1">
      <alignment horizontal="center" vertical="center"/>
    </xf>
    <xf numFmtId="0" fontId="0" fillId="0" borderId="30" xfId="0" applyFont="1" applyBorder="1" applyAlignment="1">
      <alignment vertical="center"/>
    </xf>
    <xf numFmtId="0" fontId="0" fillId="0" borderId="31" xfId="0" applyFont="1" applyBorder="1" applyAlignment="1">
      <alignment horizontal="left" vertical="center"/>
    </xf>
    <xf numFmtId="0" fontId="0" fillId="0" borderId="8" xfId="0" applyFont="1" applyBorder="1" applyAlignment="1">
      <alignment vertical="center"/>
    </xf>
    <xf numFmtId="0" fontId="0" fillId="0" borderId="7" xfId="0" applyFont="1" applyBorder="1" applyAlignment="1">
      <alignment horizontal="left" vertical="center"/>
    </xf>
    <xf numFmtId="0" fontId="0" fillId="0" borderId="5" xfId="0" applyFont="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0" applyAlignment="1">
      <alignment horizontal="left" vertical="center" wrapText="1"/>
    </xf>
    <xf numFmtId="0" fontId="0" fillId="0" borderId="0" xfId="0" applyAlignment="1">
      <alignment horizontal="left" vertical="center"/>
    </xf>
    <xf numFmtId="0" fontId="17" fillId="0" borderId="0" xfId="0" applyFont="1" applyAlignment="1">
      <alignment horizontal="left" vertical="center"/>
    </xf>
    <xf numFmtId="0" fontId="0" fillId="0" borderId="0" xfId="0" applyAlignment="1">
      <alignment vertical="center" wrapText="1"/>
    </xf>
    <xf numFmtId="0" fontId="20" fillId="0" borderId="0" xfId="0" applyFont="1" applyAlignment="1">
      <alignment vertical="center" wrapText="1"/>
    </xf>
    <xf numFmtId="0" fontId="21" fillId="0" borderId="0" xfId="0" applyFont="1" applyBorder="1" applyAlignment="1">
      <alignment horizontal="left" vertical="center"/>
    </xf>
    <xf numFmtId="0" fontId="2" fillId="0" borderId="0" xfId="0" applyFont="1" applyAlignment="1">
      <alignment horizontal="center"/>
    </xf>
    <xf numFmtId="0" fontId="5" fillId="0" borderId="1" xfId="0" applyFont="1" applyBorder="1" applyAlignment="1">
      <alignment horizontal="left" vertical="top"/>
    </xf>
    <xf numFmtId="0" fontId="4" fillId="0" borderId="1" xfId="0" applyFont="1" applyBorder="1" applyAlignment="1">
      <alignment horizontal="left" vertical="top"/>
    </xf>
    <xf numFmtId="0" fontId="4" fillId="0" borderId="1" xfId="0" applyFont="1" applyBorder="1" applyAlignment="1"/>
    <xf numFmtId="0" fontId="4" fillId="0" borderId="0" xfId="0" applyFont="1" applyBorder="1" applyAlignment="1"/>
    <xf numFmtId="0" fontId="2" fillId="0" borderId="0" xfId="0" applyFont="1" applyAlignment="1">
      <alignment horizontal="right"/>
    </xf>
    <xf numFmtId="0" fontId="0" fillId="0" borderId="0" xfId="0" applyAlignment="1">
      <alignment horizontal="right"/>
    </xf>
    <xf numFmtId="0" fontId="0" fillId="0" borderId="0" xfId="0" applyFont="1" applyAlignment="1">
      <alignment horizontal="left" vertical="top" wrapText="1"/>
    </xf>
    <xf numFmtId="0" fontId="0" fillId="0" borderId="1" xfId="0" applyFont="1" applyBorder="1" applyAlignment="1">
      <alignment horizontal="left"/>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4" fillId="0" borderId="6" xfId="0" applyFont="1" applyBorder="1" applyAlignment="1">
      <alignment horizontal="center"/>
    </xf>
    <xf numFmtId="0" fontId="14" fillId="0" borderId="9" xfId="0" applyFont="1" applyBorder="1" applyAlignment="1">
      <alignment horizontal="center"/>
    </xf>
    <xf numFmtId="0" fontId="14" fillId="0" borderId="6" xfId="0" applyFont="1" applyBorder="1" applyAlignment="1">
      <alignment horizontal="center"/>
    </xf>
    <xf numFmtId="0" fontId="0" fillId="0" borderId="14" xfId="0" applyFill="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4" fillId="0" borderId="10" xfId="0" applyFont="1" applyBorder="1" applyAlignment="1">
      <alignment horizontal="center"/>
    </xf>
    <xf numFmtId="0" fontId="14" fillId="0" borderId="7"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8" xfId="0"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0" fontId="0" fillId="0" borderId="7" xfId="0"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8" xfId="0" applyFont="1" applyBorder="1" applyAlignment="1">
      <alignment horizontal="center"/>
    </xf>
    <xf numFmtId="0" fontId="4" fillId="0" borderId="13" xfId="0" applyFont="1" applyBorder="1" applyAlignment="1">
      <alignment horizontal="center"/>
    </xf>
    <xf numFmtId="0" fontId="4" fillId="0" borderId="0" xfId="0" applyFont="1" applyBorder="1" applyAlignment="1">
      <alignment horizontal="center"/>
    </xf>
    <xf numFmtId="0" fontId="4" fillId="0" borderId="1" xfId="0" applyFont="1" applyBorder="1" applyAlignment="1">
      <alignment horizontal="center"/>
    </xf>
    <xf numFmtId="0" fontId="0" fillId="0" borderId="0" xfId="0" applyAlignment="1"/>
    <xf numFmtId="0" fontId="4" fillId="0" borderId="0" xfId="0" applyFont="1" applyAlignment="1"/>
    <xf numFmtId="0" fontId="0" fillId="0" borderId="0" xfId="0" applyAlignment="1">
      <alignment horizontal="center"/>
    </xf>
    <xf numFmtId="0" fontId="4" fillId="0" borderId="0" xfId="0" applyFont="1" applyAlignment="1">
      <alignment horizontal="center"/>
    </xf>
    <xf numFmtId="0" fontId="2" fillId="0" borderId="1" xfId="0" applyFont="1" applyBorder="1" applyAlignment="1">
      <alignment horizontal="right"/>
    </xf>
    <xf numFmtId="0" fontId="3" fillId="0" borderId="9" xfId="0" applyFont="1" applyBorder="1" applyAlignment="1">
      <alignment horizontal="center"/>
    </xf>
    <xf numFmtId="0" fontId="4" fillId="0" borderId="2" xfId="0" applyFont="1" applyBorder="1" applyAlignment="1">
      <alignment horizontal="center"/>
    </xf>
    <xf numFmtId="0" fontId="4" fillId="0" borderId="2" xfId="0" applyFont="1" applyBorder="1" applyAlignment="1"/>
    <xf numFmtId="0" fontId="20" fillId="0" borderId="0" xfId="0" applyFont="1" applyAlignment="1">
      <alignment horizontal="left" vertical="center" wrapText="1"/>
    </xf>
    <xf numFmtId="0" fontId="0" fillId="0" borderId="0" xfId="0" applyFont="1" applyAlignment="1">
      <alignment horizontal="left" vertical="center" wrapText="1"/>
    </xf>
    <xf numFmtId="0" fontId="11" fillId="0" borderId="0" xfId="0" applyFont="1" applyFill="1" applyAlignment="1">
      <alignment horizontal="center" vertical="center"/>
    </xf>
    <xf numFmtId="0" fontId="12" fillId="0" borderId="10" xfId="0" applyFont="1" applyBorder="1" applyAlignment="1">
      <alignment horizontal="center" vertical="center"/>
    </xf>
    <xf numFmtId="0" fontId="12" fillId="0" borderId="20"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0" fillId="0" borderId="20" xfId="0" applyFont="1" applyBorder="1" applyAlignment="1">
      <alignment horizontal="center" vertical="center"/>
    </xf>
    <xf numFmtId="0" fontId="0" fillId="0" borderId="7" xfId="0" applyFont="1" applyBorder="1" applyAlignment="1">
      <alignment horizontal="center" vertical="center"/>
    </xf>
    <xf numFmtId="0" fontId="0" fillId="0" borderId="20"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19" fillId="0" borderId="0" xfId="0" applyFont="1" applyAlignment="1">
      <alignment horizontal="left" vertical="center" wrapText="1"/>
    </xf>
    <xf numFmtId="0" fontId="0" fillId="0" borderId="0" xfId="0" applyFont="1" applyAlignment="1">
      <alignment vertical="center" wrapText="1"/>
    </xf>
  </cellXfs>
  <cellStyles count="2">
    <cellStyle name="ハイパーリンク" xfId="1" builtinId="8"/>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7</xdr:col>
      <xdr:colOff>358775</xdr:colOff>
      <xdr:row>20</xdr:row>
      <xdr:rowOff>76200</xdr:rowOff>
    </xdr:from>
    <xdr:to>
      <xdr:col>9</xdr:col>
      <xdr:colOff>768648</xdr:colOff>
      <xdr:row>29</xdr:row>
      <xdr:rowOff>117494</xdr:rowOff>
    </xdr:to>
    <xdr:sp macro="" textlink="">
      <xdr:nvSpPr>
        <xdr:cNvPr id="1441" name="正方形/長方形 17">
          <a:extLst>
            <a:ext uri="{FF2B5EF4-FFF2-40B4-BE49-F238E27FC236}">
              <a16:creationId xmlns:a16="http://schemas.microsoft.com/office/drawing/2014/main" id="{00000000-0008-0000-0000-0000A1050000}"/>
            </a:ext>
          </a:extLst>
        </xdr:cNvPr>
        <xdr:cNvSpPr>
          <a:spLocks noChangeArrowheads="1"/>
        </xdr:cNvSpPr>
      </xdr:nvSpPr>
      <xdr:spPr bwMode="auto">
        <a:xfrm>
          <a:off x="5248275" y="3600450"/>
          <a:ext cx="1190625" cy="1590675"/>
        </a:xfrm>
        <a:prstGeom prst="rect">
          <a:avLst/>
        </a:prstGeom>
        <a:noFill/>
        <a:ln w="12700">
          <a:solidFill>
            <a:srgbClr val="000000"/>
          </a:solidFill>
          <a:miter lim="800000"/>
          <a:headEnd/>
          <a:tailEnd/>
        </a:ln>
        <a:effectLst>
          <a:outerShdw blurRad="40000" dist="23000" dir="5400000" rotWithShape="0">
            <a:srgbClr val="808080">
              <a:alpha val="34998"/>
            </a:srgbClr>
          </a:outerShdw>
        </a:effectLst>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8</xdr:col>
      <xdr:colOff>98425</xdr:colOff>
      <xdr:row>24</xdr:row>
      <xdr:rowOff>114300</xdr:rowOff>
    </xdr:from>
    <xdr:to>
      <xdr:col>9</xdr:col>
      <xdr:colOff>707748</xdr:colOff>
      <xdr:row>28</xdr:row>
      <xdr:rowOff>41537</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238750" y="3990975"/>
          <a:ext cx="1009649"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ja-JP" altLang="en-US" sz="900"/>
            <a:t>写真</a:t>
          </a:r>
          <a:r>
            <a:rPr kumimoji="1" lang="en-US" altLang="ja-JP" sz="900"/>
            <a:t>4㎝×3㎝</a:t>
          </a:r>
          <a:r>
            <a:rPr kumimoji="1" lang="ja-JP" altLang="en-US" sz="900"/>
            <a:t>を貼付のこと</a:t>
          </a:r>
        </a:p>
      </xdr:txBody>
    </xdr:sp>
    <xdr:clientData/>
  </xdr:twoCellAnchor>
  <xdr:twoCellAnchor editAs="absolute">
    <xdr:from>
      <xdr:col>7</xdr:col>
      <xdr:colOff>358775</xdr:colOff>
      <xdr:row>44</xdr:row>
      <xdr:rowOff>133350</xdr:rowOff>
    </xdr:from>
    <xdr:to>
      <xdr:col>9</xdr:col>
      <xdr:colOff>768648</xdr:colOff>
      <xdr:row>54</xdr:row>
      <xdr:rowOff>22238</xdr:rowOff>
    </xdr:to>
    <xdr:sp macro="" textlink="">
      <xdr:nvSpPr>
        <xdr:cNvPr id="1443" name="正方形/長方形 21">
          <a:extLst>
            <a:ext uri="{FF2B5EF4-FFF2-40B4-BE49-F238E27FC236}">
              <a16:creationId xmlns:a16="http://schemas.microsoft.com/office/drawing/2014/main" id="{00000000-0008-0000-0000-0000A3050000}"/>
            </a:ext>
          </a:extLst>
        </xdr:cNvPr>
        <xdr:cNvSpPr>
          <a:spLocks noChangeArrowheads="1"/>
        </xdr:cNvSpPr>
      </xdr:nvSpPr>
      <xdr:spPr bwMode="auto">
        <a:xfrm>
          <a:off x="5248275" y="7762875"/>
          <a:ext cx="1190625" cy="1638300"/>
        </a:xfrm>
        <a:prstGeom prst="rect">
          <a:avLst/>
        </a:prstGeom>
        <a:noFill/>
        <a:ln w="12700">
          <a:solidFill>
            <a:srgbClr val="000000"/>
          </a:solidFill>
          <a:miter lim="800000"/>
          <a:headEnd/>
          <a:tailEnd/>
        </a:ln>
        <a:effectLst>
          <a:outerShdw blurRad="40000" dist="23000" dir="5400000" rotWithShape="0">
            <a:srgbClr val="808080">
              <a:alpha val="34998"/>
            </a:srgbClr>
          </a:outerShdw>
        </a:effectLst>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8</xdr:col>
      <xdr:colOff>111125</xdr:colOff>
      <xdr:row>49</xdr:row>
      <xdr:rowOff>44450</xdr:rowOff>
    </xdr:from>
    <xdr:to>
      <xdr:col>9</xdr:col>
      <xdr:colOff>746502</xdr:colOff>
      <xdr:row>52</xdr:row>
      <xdr:rowOff>123775</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257800" y="8220075"/>
          <a:ext cx="1009650"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ts val="1100"/>
            </a:lnSpc>
          </a:pPr>
          <a:r>
            <a:rPr kumimoji="1" lang="ja-JP" altLang="en-US" sz="900"/>
            <a:t>写真</a:t>
          </a:r>
          <a:r>
            <a:rPr kumimoji="1" lang="en-US" altLang="ja-JP" sz="900"/>
            <a:t>4㎝×3㎝</a:t>
          </a:r>
          <a:r>
            <a:rPr kumimoji="1" lang="ja-JP" altLang="en-US" sz="900"/>
            <a:t>を貼付のこと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rtlCol="0" anchor="ctr"/>
      <a:lstStyle>
        <a:defPPr algn="ctr">
          <a:defRPr kumimoji="1" sz="1100"/>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pageSetUpPr fitToPage="1"/>
  </sheetPr>
  <dimension ref="A1:K61"/>
  <sheetViews>
    <sheetView tabSelected="1" view="pageBreakPreview" zoomScaleNormal="100" zoomScaleSheetLayoutView="100" workbookViewId="0">
      <selection activeCell="O15" sqref="O15"/>
    </sheetView>
  </sheetViews>
  <sheetFormatPr defaultColWidth="13" defaultRowHeight="13.5" x14ac:dyDescent="0.15"/>
  <cols>
    <col min="1" max="1" width="11.375" customWidth="1"/>
    <col min="2" max="2" width="6.125" customWidth="1"/>
    <col min="3" max="3" width="5.125" customWidth="1"/>
    <col min="4" max="7" width="10.375" customWidth="1"/>
    <col min="8" max="9" width="5.125" customWidth="1"/>
    <col min="10" max="11" width="10.375" customWidth="1"/>
  </cols>
  <sheetData>
    <row r="1" spans="1:11" x14ac:dyDescent="0.15">
      <c r="A1" s="84" t="s">
        <v>69</v>
      </c>
      <c r="B1" s="84"/>
      <c r="C1" s="84"/>
      <c r="D1" s="84"/>
      <c r="E1" s="84"/>
      <c r="F1" s="84"/>
      <c r="G1" s="84"/>
      <c r="H1" s="84"/>
      <c r="I1" s="84"/>
      <c r="J1" s="84"/>
      <c r="K1" s="84"/>
    </row>
    <row r="2" spans="1:11" x14ac:dyDescent="0.15">
      <c r="A2" s="4"/>
      <c r="B2" s="4"/>
      <c r="C2" s="4"/>
      <c r="D2" s="4"/>
      <c r="E2" s="4" t="s">
        <v>48</v>
      </c>
      <c r="F2" s="4"/>
      <c r="G2" s="4"/>
      <c r="H2" s="4"/>
      <c r="I2" s="4"/>
      <c r="J2" s="4"/>
      <c r="K2" s="5" t="s">
        <v>0</v>
      </c>
    </row>
    <row r="3" spans="1:11" x14ac:dyDescent="0.15">
      <c r="A3" s="4"/>
      <c r="B3" s="4"/>
      <c r="C3" s="4"/>
      <c r="D3" s="4"/>
      <c r="E3" s="4"/>
      <c r="F3" s="4"/>
      <c r="G3" s="89" t="s">
        <v>60</v>
      </c>
      <c r="H3" s="90"/>
      <c r="I3" s="90"/>
      <c r="J3" s="90"/>
      <c r="K3" s="90"/>
    </row>
    <row r="4" spans="1:11" ht="21" customHeight="1" x14ac:dyDescent="0.15">
      <c r="A4" s="4"/>
      <c r="B4" s="93" t="s">
        <v>110</v>
      </c>
      <c r="C4" s="94"/>
      <c r="D4" s="94"/>
      <c r="E4" s="94"/>
      <c r="F4" s="94"/>
      <c r="G4" s="94"/>
      <c r="H4" s="94"/>
      <c r="I4" s="94"/>
      <c r="J4" s="95"/>
      <c r="K4" s="4"/>
    </row>
    <row r="5" spans="1:11" x14ac:dyDescent="0.15">
      <c r="A5" s="4"/>
      <c r="B5" s="4"/>
      <c r="C5" s="4"/>
      <c r="D5" s="4"/>
      <c r="E5" s="4"/>
      <c r="F5" s="4"/>
      <c r="G5" s="4"/>
      <c r="H5" s="4"/>
      <c r="I5" s="4"/>
      <c r="J5" s="4"/>
      <c r="K5" s="4"/>
    </row>
    <row r="6" spans="1:11" x14ac:dyDescent="0.15">
      <c r="A6" s="91" t="s">
        <v>109</v>
      </c>
      <c r="B6" s="91"/>
      <c r="C6" s="91"/>
      <c r="D6" s="91"/>
      <c r="E6" s="91"/>
      <c r="F6" s="91"/>
      <c r="G6" s="91"/>
      <c r="H6" s="91"/>
      <c r="I6" s="91"/>
      <c r="J6" s="91"/>
      <c r="K6" s="91"/>
    </row>
    <row r="7" spans="1:11" x14ac:dyDescent="0.15">
      <c r="A7" s="91"/>
      <c r="B7" s="91"/>
      <c r="C7" s="91"/>
      <c r="D7" s="91"/>
      <c r="E7" s="91"/>
      <c r="F7" s="91"/>
      <c r="G7" s="91"/>
      <c r="H7" s="91"/>
      <c r="I7" s="91"/>
      <c r="J7" s="91"/>
      <c r="K7" s="91"/>
    </row>
    <row r="8" spans="1:11" x14ac:dyDescent="0.15">
      <c r="A8" s="4"/>
      <c r="B8" s="4"/>
      <c r="C8" s="4"/>
      <c r="D8" s="4"/>
      <c r="E8" s="4"/>
      <c r="F8" s="4"/>
      <c r="G8" s="4"/>
      <c r="H8" s="4"/>
      <c r="I8" s="4"/>
      <c r="J8" s="4"/>
      <c r="K8" s="4"/>
    </row>
    <row r="9" spans="1:11" x14ac:dyDescent="0.15">
      <c r="A9" s="1" t="s">
        <v>47</v>
      </c>
      <c r="B9" s="1"/>
      <c r="C9" s="88"/>
      <c r="D9" s="88"/>
      <c r="E9" s="88"/>
      <c r="F9" s="88"/>
      <c r="G9" s="7"/>
      <c r="H9" s="4"/>
      <c r="I9" s="4"/>
      <c r="J9" s="4"/>
      <c r="K9" s="4"/>
    </row>
    <row r="10" spans="1:11" ht="18.95" customHeight="1" x14ac:dyDescent="0.15">
      <c r="A10" s="1" t="s">
        <v>2</v>
      </c>
      <c r="B10" s="1"/>
      <c r="C10" s="87"/>
      <c r="D10" s="87"/>
      <c r="E10" s="87"/>
      <c r="F10" s="87"/>
      <c r="G10" s="9" t="s">
        <v>26</v>
      </c>
      <c r="H10" s="4"/>
      <c r="I10" s="4"/>
      <c r="J10" s="4"/>
      <c r="K10" s="4"/>
    </row>
    <row r="11" spans="1:11" ht="8.1" customHeight="1" x14ac:dyDescent="0.15">
      <c r="A11" s="1"/>
      <c r="B11" s="1"/>
      <c r="C11" s="17"/>
      <c r="D11" s="17"/>
      <c r="E11" s="17"/>
      <c r="F11" s="17"/>
      <c r="G11" s="9"/>
      <c r="H11" s="4"/>
      <c r="I11" s="4"/>
      <c r="J11" s="4"/>
      <c r="K11" s="4"/>
    </row>
    <row r="12" spans="1:11" s="28" customFormat="1" ht="21" customHeight="1" x14ac:dyDescent="0.15">
      <c r="A12" s="32" t="s">
        <v>107</v>
      </c>
      <c r="C12" s="92"/>
      <c r="D12" s="92"/>
      <c r="E12" s="92"/>
      <c r="F12" s="92"/>
      <c r="G12" s="92"/>
    </row>
    <row r="13" spans="1:11" ht="6.95" customHeight="1" x14ac:dyDescent="0.15">
      <c r="A13" s="32"/>
      <c r="B13" s="4"/>
      <c r="C13" s="31"/>
      <c r="D13" s="31"/>
      <c r="E13" s="31"/>
      <c r="F13" s="31"/>
      <c r="G13" s="4"/>
      <c r="H13" s="4"/>
      <c r="I13" s="4"/>
      <c r="J13" s="4"/>
      <c r="K13" s="4"/>
    </row>
    <row r="14" spans="1:11" x14ac:dyDescent="0.15">
      <c r="A14" t="s">
        <v>70</v>
      </c>
      <c r="B14" s="4"/>
      <c r="C14" s="88"/>
      <c r="D14" s="88"/>
      <c r="E14" s="88"/>
      <c r="F14" s="88"/>
      <c r="G14" s="88"/>
      <c r="H14" s="88"/>
      <c r="I14" s="88"/>
      <c r="J14" s="88"/>
      <c r="K14" s="4"/>
    </row>
    <row r="15" spans="1:11" x14ac:dyDescent="0.15">
      <c r="A15" s="4"/>
      <c r="B15" s="4"/>
      <c r="C15" s="87"/>
      <c r="D15" s="87"/>
      <c r="E15" s="87"/>
      <c r="F15" s="87"/>
      <c r="G15" s="87"/>
      <c r="H15" s="87"/>
      <c r="I15" s="87"/>
      <c r="J15" s="87"/>
      <c r="K15" s="4"/>
    </row>
    <row r="16" spans="1:11" x14ac:dyDescent="0.15">
      <c r="A16" s="4"/>
      <c r="B16" s="4"/>
      <c r="C16" s="16"/>
      <c r="D16" s="16"/>
      <c r="E16" s="16"/>
      <c r="F16" s="9"/>
      <c r="G16" s="9"/>
      <c r="H16" s="9"/>
      <c r="I16" s="9"/>
      <c r="J16" s="9"/>
      <c r="K16" s="4"/>
    </row>
    <row r="17" spans="1:11" x14ac:dyDescent="0.15">
      <c r="A17" s="1" t="s">
        <v>3</v>
      </c>
      <c r="B17" s="1"/>
      <c r="C17" s="85" t="s">
        <v>14</v>
      </c>
      <c r="D17" s="86"/>
      <c r="E17" s="86"/>
      <c r="F17" s="7"/>
      <c r="G17" s="4"/>
      <c r="H17" s="4"/>
      <c r="I17" s="4"/>
      <c r="J17" s="4"/>
      <c r="K17" s="4"/>
    </row>
    <row r="18" spans="1:11" x14ac:dyDescent="0.15">
      <c r="A18" s="1"/>
      <c r="B18" s="1"/>
      <c r="C18" s="88"/>
      <c r="D18" s="88"/>
      <c r="E18" s="88"/>
      <c r="F18" s="88"/>
      <c r="G18" s="88"/>
      <c r="H18" s="88"/>
      <c r="I18" s="88"/>
      <c r="J18" s="88"/>
      <c r="K18" s="4"/>
    </row>
    <row r="19" spans="1:11" x14ac:dyDescent="0.15">
      <c r="A19" s="4"/>
      <c r="B19" s="4"/>
      <c r="C19" s="87"/>
      <c r="D19" s="87"/>
      <c r="E19" s="87"/>
      <c r="F19" s="87"/>
      <c r="G19" s="87"/>
      <c r="H19" s="87"/>
      <c r="I19" s="87"/>
      <c r="J19" s="87"/>
      <c r="K19" s="4"/>
    </row>
    <row r="20" spans="1:11" x14ac:dyDescent="0.15">
      <c r="A20" s="4"/>
      <c r="B20" s="4"/>
      <c r="C20" s="9"/>
      <c r="D20" s="9"/>
      <c r="E20" s="9"/>
      <c r="F20" s="9"/>
      <c r="G20" s="9"/>
      <c r="H20" s="9"/>
      <c r="I20" s="9"/>
      <c r="J20" s="9"/>
      <c r="K20" s="4"/>
    </row>
    <row r="21" spans="1:11" x14ac:dyDescent="0.15">
      <c r="A21" s="4" t="s">
        <v>24</v>
      </c>
      <c r="B21" s="4"/>
      <c r="C21" s="87"/>
      <c r="D21" s="87"/>
      <c r="E21" s="87"/>
      <c r="F21" s="7"/>
      <c r="G21" s="4"/>
      <c r="I21" s="4"/>
      <c r="J21" s="4"/>
      <c r="K21" s="4"/>
    </row>
    <row r="22" spans="1:11" x14ac:dyDescent="0.15">
      <c r="A22" s="4"/>
      <c r="B22" s="4"/>
      <c r="C22" s="9"/>
      <c r="D22" s="9"/>
      <c r="E22" s="9"/>
      <c r="F22" s="7"/>
      <c r="G22" s="4"/>
      <c r="H22" t="s">
        <v>94</v>
      </c>
      <c r="I22" s="4"/>
      <c r="J22" s="4"/>
      <c r="K22" s="4"/>
    </row>
    <row r="23" spans="1:11" x14ac:dyDescent="0.15">
      <c r="A23" s="1" t="s">
        <v>49</v>
      </c>
      <c r="B23" s="1"/>
      <c r="C23" s="87"/>
      <c r="D23" s="87"/>
      <c r="E23" s="87"/>
      <c r="F23" s="4"/>
      <c r="G23" s="4"/>
      <c r="H23" s="4"/>
      <c r="I23" s="4"/>
      <c r="J23" s="4"/>
      <c r="K23" s="4"/>
    </row>
    <row r="24" spans="1:11" x14ac:dyDescent="0.15">
      <c r="A24" s="1"/>
      <c r="B24" s="1"/>
      <c r="C24" s="9"/>
      <c r="D24" s="9"/>
      <c r="E24" s="9"/>
      <c r="F24" s="4"/>
      <c r="G24" s="4"/>
      <c r="H24" s="4"/>
      <c r="I24" s="4"/>
      <c r="J24" s="4"/>
      <c r="K24" s="4"/>
    </row>
    <row r="25" spans="1:11" x14ac:dyDescent="0.15">
      <c r="A25" s="4" t="s">
        <v>50</v>
      </c>
      <c r="B25" s="4"/>
      <c r="C25" s="87"/>
      <c r="D25" s="87"/>
      <c r="E25" s="87"/>
      <c r="F25" s="87"/>
      <c r="G25" s="17"/>
      <c r="H25" s="4"/>
      <c r="I25" s="4"/>
      <c r="J25" s="4"/>
      <c r="K25" s="4"/>
    </row>
    <row r="26" spans="1:11" x14ac:dyDescent="0.15">
      <c r="A26" s="4"/>
      <c r="B26" s="4"/>
      <c r="C26" s="4"/>
      <c r="D26" s="4"/>
      <c r="E26" s="4"/>
      <c r="F26" s="4"/>
      <c r="G26" s="4"/>
      <c r="H26" s="4"/>
      <c r="I26" s="4"/>
      <c r="J26" s="7"/>
      <c r="K26" s="4"/>
    </row>
    <row r="27" spans="1:11" x14ac:dyDescent="0.15">
      <c r="A27" s="28" t="s">
        <v>92</v>
      </c>
      <c r="B27" s="4"/>
      <c r="C27" s="6"/>
      <c r="D27" s="6"/>
      <c r="E27" s="6"/>
      <c r="F27" s="7"/>
      <c r="G27" s="4"/>
      <c r="H27" s="4"/>
      <c r="I27" s="4"/>
      <c r="J27" s="7"/>
      <c r="K27" s="4"/>
    </row>
    <row r="28" spans="1:11" x14ac:dyDescent="0.15">
      <c r="A28" s="28" t="s">
        <v>93</v>
      </c>
      <c r="B28" s="4"/>
      <c r="C28" s="4"/>
      <c r="D28" s="4"/>
      <c r="E28" s="4"/>
      <c r="F28" s="4"/>
      <c r="G28" s="4"/>
      <c r="H28" s="4"/>
      <c r="I28" s="4"/>
      <c r="J28" s="7"/>
      <c r="K28" s="4"/>
    </row>
    <row r="29" spans="1:11" ht="14.25" thickBot="1" x14ac:dyDescent="0.2">
      <c r="A29" s="15"/>
      <c r="B29" s="15"/>
      <c r="C29" s="15"/>
      <c r="D29" s="15"/>
      <c r="E29" s="15"/>
      <c r="F29" s="15"/>
      <c r="G29" s="15"/>
      <c r="H29" s="15"/>
      <c r="I29" s="4"/>
      <c r="J29" s="4"/>
      <c r="K29" s="4"/>
    </row>
    <row r="30" spans="1:11" x14ac:dyDescent="0.15">
      <c r="A30" s="1" t="s">
        <v>72</v>
      </c>
      <c r="B30" s="1"/>
      <c r="C30" s="112"/>
      <c r="D30" s="113"/>
      <c r="E30" s="114"/>
      <c r="F30" s="4"/>
      <c r="G30" s="4"/>
      <c r="H30" s="4"/>
      <c r="I30" s="4"/>
      <c r="J30" s="4"/>
      <c r="K30" s="4"/>
    </row>
    <row r="31" spans="1:11" ht="14.25" thickBot="1" x14ac:dyDescent="0.2">
      <c r="B31" s="1"/>
      <c r="C31" s="115"/>
      <c r="D31" s="116"/>
      <c r="E31" s="117"/>
      <c r="F31" s="4"/>
      <c r="G31" s="4"/>
      <c r="H31" s="4"/>
      <c r="I31" s="4"/>
      <c r="J31" s="4"/>
      <c r="K31" s="4"/>
    </row>
    <row r="32" spans="1:11" ht="9.75" customHeight="1" x14ac:dyDescent="0.15">
      <c r="A32" s="14"/>
      <c r="B32" s="13"/>
      <c r="C32" s="13"/>
      <c r="D32" s="14"/>
      <c r="E32" s="14"/>
      <c r="F32" s="12"/>
      <c r="G32" s="4"/>
      <c r="H32" s="4"/>
      <c r="I32" s="4"/>
      <c r="J32" s="4"/>
      <c r="K32" s="4"/>
    </row>
    <row r="33" spans="1:11" ht="14.25" customHeight="1" x14ac:dyDescent="0.15">
      <c r="B33" s="4"/>
      <c r="C33" s="7"/>
      <c r="D33" s="7"/>
      <c r="E33" s="4"/>
      <c r="F33" s="4"/>
      <c r="G33" s="4"/>
      <c r="H33" s="4"/>
      <c r="I33" s="4"/>
      <c r="J33" s="4"/>
      <c r="K33" s="4"/>
    </row>
    <row r="34" spans="1:11" ht="14.25" customHeight="1" x14ac:dyDescent="0.15">
      <c r="A34" t="s">
        <v>75</v>
      </c>
      <c r="B34" s="4"/>
      <c r="C34" s="2"/>
      <c r="D34" s="2"/>
      <c r="E34" s="4"/>
      <c r="F34" s="4"/>
      <c r="G34" s="4"/>
      <c r="H34" s="4"/>
      <c r="I34" s="4"/>
      <c r="J34" s="4"/>
      <c r="K34" s="4"/>
    </row>
    <row r="35" spans="1:11" x14ac:dyDescent="0.15">
      <c r="A35" s="4"/>
      <c r="B35" s="4"/>
      <c r="C35" s="2"/>
      <c r="D35" s="2"/>
      <c r="E35" s="4"/>
      <c r="F35" s="4"/>
      <c r="G35" s="4"/>
      <c r="H35" s="4"/>
      <c r="I35" s="4"/>
      <c r="J35" s="4"/>
      <c r="K35" s="4"/>
    </row>
    <row r="36" spans="1:11" x14ac:dyDescent="0.15">
      <c r="A36" s="25" t="s">
        <v>77</v>
      </c>
      <c r="B36" s="98" t="s">
        <v>78</v>
      </c>
      <c r="C36" s="99"/>
      <c r="D36" s="25" t="s">
        <v>79</v>
      </c>
      <c r="E36" s="25" t="s">
        <v>80</v>
      </c>
      <c r="F36" s="26" t="s">
        <v>81</v>
      </c>
      <c r="G36" s="26" t="s">
        <v>82</v>
      </c>
      <c r="H36" s="100" t="s">
        <v>83</v>
      </c>
      <c r="I36" s="101"/>
      <c r="J36" s="25" t="s">
        <v>84</v>
      </c>
      <c r="K36" s="27" t="s">
        <v>85</v>
      </c>
    </row>
    <row r="37" spans="1:11" x14ac:dyDescent="0.15">
      <c r="A37" s="110"/>
      <c r="B37" s="124"/>
      <c r="C37" s="125"/>
      <c r="D37" s="122"/>
      <c r="E37" s="110"/>
      <c r="F37" s="110"/>
      <c r="G37" s="108"/>
      <c r="H37" s="118"/>
      <c r="I37" s="119"/>
      <c r="J37" s="108"/>
      <c r="K37" s="110"/>
    </row>
    <row r="38" spans="1:11" x14ac:dyDescent="0.15">
      <c r="A38" s="111"/>
      <c r="B38" s="126"/>
      <c r="C38" s="127"/>
      <c r="D38" s="123"/>
      <c r="E38" s="111"/>
      <c r="F38" s="111"/>
      <c r="G38" s="109"/>
      <c r="H38" s="120"/>
      <c r="I38" s="121"/>
      <c r="J38" s="109"/>
      <c r="K38" s="111"/>
    </row>
    <row r="39" spans="1:11" x14ac:dyDescent="0.15">
      <c r="A39" s="4"/>
      <c r="B39" s="4"/>
      <c r="C39" s="7"/>
      <c r="D39" s="7"/>
      <c r="E39" s="4"/>
      <c r="F39" s="4"/>
      <c r="G39" s="4"/>
      <c r="H39" s="4"/>
      <c r="I39" s="4"/>
      <c r="J39" s="4"/>
      <c r="K39" s="4"/>
    </row>
    <row r="40" spans="1:11" x14ac:dyDescent="0.15">
      <c r="A40" s="25" t="s">
        <v>86</v>
      </c>
      <c r="B40" s="98" t="s">
        <v>87</v>
      </c>
      <c r="C40" s="99"/>
      <c r="D40" s="25"/>
      <c r="E40" s="25"/>
      <c r="F40" s="26" t="s">
        <v>88</v>
      </c>
      <c r="G40" s="26"/>
      <c r="H40" s="100" t="s">
        <v>89</v>
      </c>
      <c r="I40" s="101"/>
      <c r="J40" s="25" t="s">
        <v>90</v>
      </c>
      <c r="K40" s="27" t="s">
        <v>91</v>
      </c>
    </row>
    <row r="41" spans="1:11" x14ac:dyDescent="0.15">
      <c r="A41" s="110"/>
      <c r="B41" s="124"/>
      <c r="C41" s="125"/>
      <c r="D41" s="122"/>
      <c r="E41" s="110"/>
      <c r="F41" s="110"/>
      <c r="G41" s="108"/>
      <c r="H41" s="118"/>
      <c r="I41" s="119"/>
      <c r="J41" s="108"/>
      <c r="K41" s="110"/>
    </row>
    <row r="42" spans="1:11" x14ac:dyDescent="0.15">
      <c r="A42" s="111"/>
      <c r="B42" s="126"/>
      <c r="C42" s="127"/>
      <c r="D42" s="123"/>
      <c r="E42" s="111"/>
      <c r="F42" s="111"/>
      <c r="G42" s="109"/>
      <c r="H42" s="120"/>
      <c r="I42" s="121"/>
      <c r="J42" s="109"/>
      <c r="K42" s="111"/>
    </row>
    <row r="43" spans="1:11" x14ac:dyDescent="0.15">
      <c r="A43" s="4"/>
      <c r="B43" s="4"/>
      <c r="C43" s="7"/>
      <c r="D43" s="7"/>
      <c r="E43" s="4"/>
      <c r="F43" s="4"/>
      <c r="G43" s="4"/>
      <c r="H43" s="4"/>
      <c r="I43" s="7"/>
      <c r="J43" s="7"/>
      <c r="K43" s="4"/>
    </row>
    <row r="44" spans="1:11" ht="13.5" customHeight="1" thickBot="1" x14ac:dyDescent="0.2">
      <c r="A44" s="21"/>
      <c r="B44" s="21"/>
      <c r="C44" s="21"/>
      <c r="D44" s="21"/>
      <c r="E44" s="21"/>
      <c r="F44" s="21"/>
      <c r="G44" s="21"/>
      <c r="H44" s="21"/>
      <c r="I44" s="22"/>
      <c r="J44" s="22"/>
      <c r="K44" s="21"/>
    </row>
    <row r="45" spans="1:11" ht="13.5" customHeight="1" x14ac:dyDescent="0.15">
      <c r="A45" s="7"/>
      <c r="B45" s="7"/>
      <c r="C45" s="7"/>
      <c r="D45" s="7"/>
      <c r="E45" s="7"/>
      <c r="F45" s="7"/>
      <c r="G45" s="7"/>
      <c r="H45" s="7"/>
      <c r="I45" s="7"/>
      <c r="J45" s="7"/>
      <c r="K45" s="7"/>
    </row>
    <row r="46" spans="1:11" ht="13.5" customHeight="1" x14ac:dyDescent="0.15">
      <c r="A46" s="7"/>
      <c r="B46" s="7"/>
      <c r="C46" s="7"/>
      <c r="D46" s="96" t="s">
        <v>76</v>
      </c>
      <c r="E46" s="97"/>
      <c r="F46" s="97"/>
      <c r="G46" s="7"/>
      <c r="I46" s="7"/>
      <c r="J46" s="7"/>
      <c r="K46" s="7"/>
    </row>
    <row r="47" spans="1:11" ht="13.5" customHeight="1" x14ac:dyDescent="0.15">
      <c r="A47" s="7"/>
      <c r="B47" s="7"/>
      <c r="C47" s="7"/>
      <c r="D47" s="97"/>
      <c r="E47" s="97"/>
      <c r="F47" s="97"/>
      <c r="G47" s="7"/>
      <c r="H47" t="s">
        <v>74</v>
      </c>
      <c r="I47" s="7"/>
      <c r="J47" s="7"/>
      <c r="K47" s="7"/>
    </row>
    <row r="48" spans="1:11" ht="14.25" thickBot="1" x14ac:dyDescent="0.2">
      <c r="A48" s="7"/>
      <c r="B48" s="7"/>
      <c r="C48" s="7"/>
      <c r="D48" s="7"/>
      <c r="E48" s="7"/>
      <c r="F48" s="7"/>
      <c r="G48" s="7"/>
      <c r="H48" s="7"/>
      <c r="I48" s="7"/>
      <c r="J48" s="7"/>
      <c r="K48" s="7"/>
    </row>
    <row r="49" spans="1:10" ht="14.25" customHeight="1" x14ac:dyDescent="0.15">
      <c r="A49" t="s">
        <v>72</v>
      </c>
      <c r="C49" s="102"/>
      <c r="D49" s="103"/>
      <c r="E49" s="104"/>
      <c r="I49" s="2"/>
      <c r="J49" s="2"/>
    </row>
    <row r="50" spans="1:10" ht="14.25" thickBot="1" x14ac:dyDescent="0.2">
      <c r="C50" s="105"/>
      <c r="D50" s="106"/>
      <c r="E50" s="107"/>
      <c r="I50" s="2"/>
      <c r="J50" s="2"/>
    </row>
    <row r="51" spans="1:10" x14ac:dyDescent="0.15">
      <c r="C51" s="23"/>
      <c r="D51" s="23"/>
      <c r="E51" s="23"/>
      <c r="I51" s="2"/>
      <c r="J51" s="2"/>
    </row>
    <row r="52" spans="1:10" x14ac:dyDescent="0.15">
      <c r="C52" s="23"/>
      <c r="D52" s="23"/>
      <c r="E52" s="23"/>
      <c r="I52" s="23"/>
      <c r="J52" s="23"/>
    </row>
    <row r="53" spans="1:10" x14ac:dyDescent="0.15">
      <c r="I53" s="23"/>
      <c r="J53" s="23"/>
    </row>
    <row r="54" spans="1:10" x14ac:dyDescent="0.15">
      <c r="A54" t="s">
        <v>73</v>
      </c>
      <c r="C54" s="87"/>
      <c r="D54" s="87"/>
      <c r="E54" s="87"/>
      <c r="F54" s="87"/>
      <c r="G54" s="9" t="s">
        <v>26</v>
      </c>
      <c r="I54" s="2"/>
      <c r="J54" s="2"/>
    </row>
    <row r="55" spans="1:10" x14ac:dyDescent="0.15">
      <c r="I55" s="2"/>
      <c r="J55" s="2"/>
    </row>
    <row r="56" spans="1:10" x14ac:dyDescent="0.15">
      <c r="I56" s="2"/>
      <c r="J56" s="2"/>
    </row>
    <row r="57" spans="1:10" ht="8.25" customHeight="1" x14ac:dyDescent="0.15">
      <c r="I57" s="2"/>
      <c r="J57" s="2"/>
    </row>
    <row r="58" spans="1:10" x14ac:dyDescent="0.15">
      <c r="A58" t="s">
        <v>70</v>
      </c>
      <c r="C58" s="88"/>
      <c r="D58" s="88"/>
      <c r="E58" s="88"/>
      <c r="F58" s="88"/>
      <c r="G58" s="88"/>
      <c r="H58" s="88"/>
      <c r="I58" s="88"/>
      <c r="J58" s="88"/>
    </row>
    <row r="59" spans="1:10" x14ac:dyDescent="0.15">
      <c r="C59" s="87"/>
      <c r="D59" s="87"/>
      <c r="E59" s="87"/>
      <c r="F59" s="87"/>
      <c r="G59" s="87"/>
      <c r="H59" s="87"/>
      <c r="I59" s="87"/>
      <c r="J59" s="87"/>
    </row>
    <row r="60" spans="1:10" ht="10.5" customHeight="1" x14ac:dyDescent="0.15">
      <c r="C60" s="17"/>
      <c r="D60" s="17"/>
      <c r="E60" s="17"/>
      <c r="F60" s="17"/>
      <c r="G60" s="17"/>
      <c r="H60" s="17"/>
      <c r="I60" s="17"/>
      <c r="J60" s="17"/>
    </row>
    <row r="61" spans="1:10" x14ac:dyDescent="0.15">
      <c r="C61" s="24"/>
      <c r="D61" s="17"/>
      <c r="E61" s="17"/>
      <c r="F61" s="17"/>
      <c r="G61" s="17"/>
      <c r="H61" s="17"/>
      <c r="I61" s="17"/>
      <c r="J61" s="17"/>
    </row>
  </sheetData>
  <mergeCells count="40">
    <mergeCell ref="A37:A38"/>
    <mergeCell ref="D37:D38"/>
    <mergeCell ref="K41:K42"/>
    <mergeCell ref="J37:J38"/>
    <mergeCell ref="K37:K38"/>
    <mergeCell ref="H41:I42"/>
    <mergeCell ref="B37:C38"/>
    <mergeCell ref="E37:E38"/>
    <mergeCell ref="A41:A42"/>
    <mergeCell ref="C30:E31"/>
    <mergeCell ref="C25:F25"/>
    <mergeCell ref="H40:I40"/>
    <mergeCell ref="H37:I38"/>
    <mergeCell ref="G41:G42"/>
    <mergeCell ref="B40:C40"/>
    <mergeCell ref="D41:D42"/>
    <mergeCell ref="B41:C42"/>
    <mergeCell ref="E41:E42"/>
    <mergeCell ref="F41:F42"/>
    <mergeCell ref="C54:F54"/>
    <mergeCell ref="C58:J59"/>
    <mergeCell ref="D46:F47"/>
    <mergeCell ref="B36:C36"/>
    <mergeCell ref="H36:I36"/>
    <mergeCell ref="C49:E50"/>
    <mergeCell ref="J41:J42"/>
    <mergeCell ref="F37:F38"/>
    <mergeCell ref="G37:G38"/>
    <mergeCell ref="A1:K1"/>
    <mergeCell ref="C17:E17"/>
    <mergeCell ref="C21:E21"/>
    <mergeCell ref="C23:E23"/>
    <mergeCell ref="C9:F9"/>
    <mergeCell ref="C10:F10"/>
    <mergeCell ref="G3:K3"/>
    <mergeCell ref="A6:K7"/>
    <mergeCell ref="C12:G12"/>
    <mergeCell ref="C18:J19"/>
    <mergeCell ref="C14:J15"/>
    <mergeCell ref="B4:J4"/>
  </mergeCells>
  <phoneticPr fontId="1"/>
  <printOptions horizontalCentered="1" verticalCentered="1"/>
  <pageMargins left="0.59055118110236227" right="0.47244094488188981" top="0.59055118110236227" bottom="0.59055118110236227" header="0.11811023622047245" footer="0.11811023622047245"/>
  <pageSetup paperSize="9" scale="98" orientation="portrait"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A1:O51"/>
  <sheetViews>
    <sheetView view="pageBreakPreview" zoomScaleNormal="100" zoomScaleSheetLayoutView="100" workbookViewId="0">
      <selection activeCell="Q19" sqref="Q19"/>
    </sheetView>
  </sheetViews>
  <sheetFormatPr defaultColWidth="13" defaultRowHeight="13.5" x14ac:dyDescent="0.15"/>
  <cols>
    <col min="1" max="1" width="11.875" customWidth="1"/>
    <col min="2" max="2" width="4" customWidth="1"/>
    <col min="3" max="4" width="5.875" customWidth="1"/>
    <col min="5" max="7" width="8.875" customWidth="1"/>
    <col min="8" max="14" width="3.875" customWidth="1"/>
    <col min="15" max="15" width="15.875" customWidth="1"/>
  </cols>
  <sheetData>
    <row r="1" spans="1:15" x14ac:dyDescent="0.15">
      <c r="A1" s="132" t="s">
        <v>71</v>
      </c>
      <c r="B1" s="133"/>
      <c r="C1" s="133"/>
      <c r="D1" s="133"/>
      <c r="E1" s="133"/>
      <c r="F1" s="133"/>
      <c r="G1" s="133"/>
      <c r="H1" s="133"/>
      <c r="I1" s="133"/>
      <c r="J1" s="133"/>
      <c r="K1" s="133"/>
      <c r="L1" s="133"/>
      <c r="M1" s="133"/>
      <c r="N1" s="133"/>
    </row>
    <row r="2" spans="1:15" x14ac:dyDescent="0.15">
      <c r="A2" s="4"/>
      <c r="B2" s="4"/>
      <c r="C2" s="4"/>
      <c r="D2" s="4"/>
      <c r="E2" s="4"/>
      <c r="F2" s="4"/>
      <c r="G2" s="4"/>
      <c r="H2" s="4"/>
      <c r="I2" s="4"/>
      <c r="J2" s="4"/>
      <c r="K2" s="4"/>
      <c r="L2" s="4"/>
      <c r="M2" s="4"/>
      <c r="N2" s="5" t="s">
        <v>25</v>
      </c>
    </row>
    <row r="3" spans="1:15" x14ac:dyDescent="0.15">
      <c r="A3" s="4"/>
      <c r="B3" s="4"/>
      <c r="C3" s="4"/>
      <c r="D3" s="4"/>
      <c r="E3" s="4"/>
      <c r="F3" s="4"/>
      <c r="G3" s="4"/>
      <c r="H3" s="4"/>
      <c r="I3" s="4"/>
      <c r="J3" s="134" t="s">
        <v>1</v>
      </c>
      <c r="K3" s="134"/>
      <c r="L3" s="134"/>
      <c r="M3" s="134"/>
      <c r="N3" s="134"/>
    </row>
    <row r="4" spans="1:15" ht="17.25" x14ac:dyDescent="0.2">
      <c r="A4" s="135" t="s">
        <v>108</v>
      </c>
      <c r="B4" s="136"/>
      <c r="C4" s="136"/>
      <c r="D4" s="136"/>
      <c r="E4" s="136"/>
      <c r="F4" s="136"/>
      <c r="G4" s="136"/>
      <c r="H4" s="136"/>
      <c r="I4" s="136"/>
      <c r="J4" s="136"/>
      <c r="K4" s="136"/>
      <c r="L4" s="136"/>
      <c r="M4" s="136"/>
      <c r="N4" s="99"/>
    </row>
    <row r="5" spans="1:15" x14ac:dyDescent="0.15">
      <c r="A5" s="4"/>
      <c r="B5" s="4"/>
      <c r="C5" s="4"/>
      <c r="D5" s="4"/>
      <c r="E5" s="4"/>
      <c r="F5" s="4"/>
      <c r="G5" s="4"/>
      <c r="H5" s="4"/>
      <c r="I5" s="4"/>
      <c r="J5" s="4"/>
      <c r="K5" s="4"/>
      <c r="L5" s="4"/>
      <c r="M5" s="4"/>
      <c r="N5" s="4"/>
    </row>
    <row r="6" spans="1:15" x14ac:dyDescent="0.15">
      <c r="A6" s="1" t="s">
        <v>47</v>
      </c>
      <c r="B6" s="1"/>
      <c r="C6" s="88"/>
      <c r="D6" s="88"/>
      <c r="E6" s="88"/>
      <c r="F6" s="88"/>
      <c r="G6" s="7"/>
      <c r="H6" s="7"/>
      <c r="I6" s="7"/>
      <c r="J6" s="7"/>
      <c r="K6" s="7"/>
      <c r="L6" s="7"/>
      <c r="M6" s="7"/>
      <c r="N6" s="7"/>
    </row>
    <row r="7" spans="1:15" x14ac:dyDescent="0.15">
      <c r="A7" s="1" t="s">
        <v>2</v>
      </c>
      <c r="B7" s="1"/>
      <c r="C7" s="87"/>
      <c r="D7" s="87"/>
      <c r="E7" s="87"/>
      <c r="F7" s="87"/>
      <c r="G7" s="9" t="s">
        <v>26</v>
      </c>
      <c r="H7" s="9"/>
      <c r="I7" s="9"/>
      <c r="J7" s="9"/>
      <c r="K7" s="9"/>
      <c r="L7" s="9"/>
      <c r="M7" s="9"/>
      <c r="N7" s="9"/>
      <c r="O7" s="3"/>
    </row>
    <row r="8" spans="1:15" x14ac:dyDescent="0.15">
      <c r="A8" s="4"/>
      <c r="B8" s="4"/>
      <c r="C8" s="4"/>
      <c r="D8" s="4"/>
      <c r="E8" s="4"/>
      <c r="F8" s="4"/>
      <c r="G8" s="7"/>
      <c r="H8" s="7"/>
      <c r="I8" s="7"/>
      <c r="J8" s="7"/>
      <c r="K8" s="7"/>
      <c r="L8" s="7"/>
      <c r="M8" s="7"/>
      <c r="N8" s="7"/>
    </row>
    <row r="9" spans="1:15" x14ac:dyDescent="0.15">
      <c r="A9" s="1" t="s">
        <v>27</v>
      </c>
      <c r="B9" s="1"/>
      <c r="C9" s="20" t="s">
        <v>38</v>
      </c>
      <c r="D9" s="6"/>
      <c r="E9" s="6"/>
      <c r="F9" s="6"/>
      <c r="G9" s="4"/>
      <c r="H9" s="4"/>
      <c r="I9" s="4"/>
      <c r="J9" s="4"/>
      <c r="K9" s="4"/>
      <c r="L9" s="4"/>
      <c r="M9" s="4"/>
      <c r="N9" s="4"/>
    </row>
    <row r="10" spans="1:15" x14ac:dyDescent="0.15">
      <c r="A10" s="4"/>
      <c r="B10" s="4"/>
      <c r="C10" s="4"/>
      <c r="D10" s="4"/>
      <c r="E10" s="4"/>
      <c r="F10" s="4"/>
      <c r="G10" s="4"/>
      <c r="H10" s="4"/>
      <c r="I10" s="4"/>
      <c r="J10" s="4"/>
      <c r="K10" s="4"/>
      <c r="L10" s="4"/>
      <c r="M10" s="4"/>
      <c r="N10" s="4"/>
    </row>
    <row r="11" spans="1:15" x14ac:dyDescent="0.15">
      <c r="A11" s="1" t="s">
        <v>28</v>
      </c>
      <c r="B11" s="1"/>
      <c r="C11" s="85" t="s">
        <v>14</v>
      </c>
      <c r="D11" s="86"/>
      <c r="E11" s="86"/>
      <c r="F11" s="7"/>
      <c r="G11" s="4"/>
      <c r="H11" s="4"/>
      <c r="I11" s="4"/>
      <c r="J11" s="4"/>
      <c r="K11" s="4"/>
      <c r="L11" s="4"/>
      <c r="M11" s="4"/>
      <c r="N11" s="4"/>
    </row>
    <row r="12" spans="1:15" x14ac:dyDescent="0.15">
      <c r="A12" s="1"/>
      <c r="B12" s="1"/>
      <c r="C12" s="128"/>
      <c r="D12" s="128"/>
      <c r="E12" s="128"/>
      <c r="F12" s="128"/>
      <c r="G12" s="128"/>
      <c r="H12" s="128"/>
      <c r="I12" s="128"/>
      <c r="J12" s="128"/>
      <c r="K12" s="128"/>
      <c r="L12" s="128"/>
      <c r="M12" s="4"/>
      <c r="N12" s="4"/>
    </row>
    <row r="13" spans="1:15" x14ac:dyDescent="0.15">
      <c r="A13" s="4"/>
      <c r="B13" s="4"/>
      <c r="C13" s="129"/>
      <c r="D13" s="129"/>
      <c r="E13" s="129"/>
      <c r="F13" s="129"/>
      <c r="G13" s="129"/>
      <c r="H13" s="129"/>
      <c r="I13" s="129"/>
      <c r="J13" s="129"/>
      <c r="K13" s="129"/>
      <c r="L13" s="129"/>
      <c r="M13" s="7"/>
      <c r="N13" s="7"/>
      <c r="O13" s="2"/>
    </row>
    <row r="14" spans="1:15" x14ac:dyDescent="0.15">
      <c r="A14" s="4"/>
      <c r="B14" s="4"/>
      <c r="C14" s="4"/>
      <c r="D14" s="4"/>
      <c r="E14" s="4"/>
      <c r="F14" s="4"/>
      <c r="G14" s="4"/>
      <c r="H14" s="4"/>
      <c r="I14" s="4"/>
      <c r="J14" s="4"/>
      <c r="K14" s="4"/>
      <c r="L14" s="4"/>
      <c r="M14" s="4"/>
      <c r="N14" s="4"/>
    </row>
    <row r="15" spans="1:15" x14ac:dyDescent="0.15">
      <c r="A15" s="4" t="s">
        <v>29</v>
      </c>
      <c r="B15" s="4"/>
      <c r="C15" s="87"/>
      <c r="D15" s="87"/>
      <c r="E15" s="87"/>
      <c r="F15" s="4" t="s">
        <v>30</v>
      </c>
      <c r="G15" s="19"/>
      <c r="H15" s="4" t="s">
        <v>31</v>
      </c>
      <c r="I15" s="6"/>
      <c r="J15" s="7" t="s">
        <v>33</v>
      </c>
      <c r="K15" s="7"/>
      <c r="L15" s="10" t="s">
        <v>34</v>
      </c>
      <c r="M15" s="7"/>
      <c r="N15" s="7"/>
    </row>
    <row r="16" spans="1:15" x14ac:dyDescent="0.15">
      <c r="A16" s="4"/>
      <c r="B16" s="4"/>
      <c r="C16" s="137"/>
      <c r="D16" s="137"/>
      <c r="E16" s="137"/>
      <c r="F16" s="4" t="s">
        <v>35</v>
      </c>
      <c r="G16" s="8"/>
      <c r="H16" s="4" t="s">
        <v>31</v>
      </c>
      <c r="I16" s="8"/>
      <c r="J16" s="4" t="s">
        <v>33</v>
      </c>
      <c r="K16" s="4"/>
      <c r="L16" s="11" t="s">
        <v>36</v>
      </c>
      <c r="M16" s="4"/>
      <c r="N16" s="4"/>
    </row>
    <row r="17" spans="1:14" x14ac:dyDescent="0.15">
      <c r="A17" s="4"/>
      <c r="B17" s="4"/>
      <c r="C17" s="9"/>
      <c r="D17" s="9"/>
      <c r="E17" s="9"/>
      <c r="F17" s="4"/>
      <c r="G17" s="7"/>
      <c r="H17" s="4"/>
      <c r="I17" s="7"/>
      <c r="J17" s="4"/>
      <c r="K17" s="4"/>
      <c r="L17" s="11"/>
      <c r="M17" s="4"/>
      <c r="N17" s="4"/>
    </row>
    <row r="18" spans="1:14" x14ac:dyDescent="0.15">
      <c r="A18" t="s">
        <v>62</v>
      </c>
      <c r="B18" s="4"/>
      <c r="C18" s="87"/>
      <c r="D18" s="87"/>
      <c r="E18" s="87"/>
      <c r="F18" s="18" t="s">
        <v>66</v>
      </c>
      <c r="G18" s="19"/>
      <c r="H18" t="s">
        <v>63</v>
      </c>
      <c r="I18" s="6"/>
      <c r="J18" t="s">
        <v>64</v>
      </c>
      <c r="K18" s="4"/>
      <c r="L18" s="3" t="s">
        <v>65</v>
      </c>
      <c r="M18" s="4"/>
      <c r="N18" s="4"/>
    </row>
    <row r="19" spans="1:14" x14ac:dyDescent="0.15">
      <c r="A19" s="4"/>
      <c r="B19" s="4"/>
      <c r="C19" s="9"/>
      <c r="D19" s="9"/>
      <c r="E19" s="9"/>
      <c r="F19" s="4"/>
      <c r="G19" s="7"/>
      <c r="H19" s="4"/>
      <c r="I19" s="7"/>
      <c r="J19" s="4"/>
      <c r="K19" s="4"/>
      <c r="L19" s="11"/>
      <c r="M19" s="4"/>
      <c r="N19" s="4"/>
    </row>
    <row r="20" spans="1:14" x14ac:dyDescent="0.15">
      <c r="A20" s="4" t="s">
        <v>37</v>
      </c>
      <c r="B20" s="4"/>
      <c r="C20" s="87"/>
      <c r="D20" s="87"/>
      <c r="E20" s="87"/>
      <c r="F20" s="4" t="s">
        <v>43</v>
      </c>
      <c r="G20" s="4"/>
      <c r="H20" s="87"/>
      <c r="I20" s="87"/>
      <c r="J20" s="4" t="s">
        <v>31</v>
      </c>
      <c r="K20" s="6"/>
      <c r="L20" s="4" t="s">
        <v>33</v>
      </c>
      <c r="M20" s="6"/>
      <c r="N20" s="4" t="s">
        <v>44</v>
      </c>
    </row>
    <row r="21" spans="1:14" x14ac:dyDescent="0.15">
      <c r="A21" s="4"/>
      <c r="B21" s="4"/>
      <c r="C21" s="9"/>
      <c r="D21" s="9"/>
      <c r="E21" s="9"/>
      <c r="F21" s="4"/>
      <c r="G21" s="4"/>
      <c r="H21" s="9"/>
      <c r="I21" s="9"/>
      <c r="J21" s="4"/>
      <c r="K21" s="7"/>
      <c r="L21" s="4"/>
      <c r="M21" s="7"/>
      <c r="N21" s="4"/>
    </row>
    <row r="22" spans="1:14" x14ac:dyDescent="0.15">
      <c r="A22" t="s">
        <v>41</v>
      </c>
      <c r="B22" s="4"/>
      <c r="C22" s="9"/>
      <c r="D22" s="9"/>
      <c r="E22" s="9"/>
      <c r="F22" s="4"/>
      <c r="G22" s="4"/>
      <c r="H22" s="9"/>
      <c r="I22" s="9"/>
      <c r="J22" s="4"/>
      <c r="K22" s="7"/>
      <c r="L22" s="4"/>
      <c r="M22" s="7"/>
      <c r="N22" s="4"/>
    </row>
    <row r="23" spans="1:14" x14ac:dyDescent="0.15">
      <c r="B23" s="4"/>
      <c r="C23" s="87"/>
      <c r="D23" s="87"/>
      <c r="E23" s="87"/>
      <c r="F23" s="17"/>
      <c r="G23" s="19"/>
      <c r="H23" t="s">
        <v>63</v>
      </c>
      <c r="I23" s="6"/>
      <c r="J23" t="s">
        <v>64</v>
      </c>
      <c r="K23" s="4"/>
      <c r="L23" s="3" t="s">
        <v>65</v>
      </c>
      <c r="M23" s="7"/>
      <c r="N23" s="4"/>
    </row>
    <row r="24" spans="1:14" x14ac:dyDescent="0.15">
      <c r="A24" s="4"/>
      <c r="B24" s="4"/>
      <c r="C24" s="9"/>
      <c r="D24" s="9"/>
      <c r="E24" s="9"/>
      <c r="F24" s="4"/>
      <c r="G24" s="4"/>
      <c r="H24" s="9"/>
      <c r="I24" s="9"/>
      <c r="J24" s="4"/>
      <c r="K24" s="7"/>
      <c r="L24" s="4"/>
      <c r="M24" s="7"/>
      <c r="N24" s="4"/>
    </row>
    <row r="25" spans="1:14" x14ac:dyDescent="0.15">
      <c r="A25" t="s">
        <v>40</v>
      </c>
      <c r="B25" s="4"/>
      <c r="C25" s="9"/>
      <c r="D25" s="9"/>
      <c r="E25" s="9"/>
      <c r="F25" s="4"/>
      <c r="G25" s="4"/>
      <c r="H25" s="9"/>
      <c r="I25" s="9"/>
      <c r="J25" s="4"/>
      <c r="K25" s="7"/>
      <c r="L25" s="4"/>
      <c r="M25" s="7"/>
      <c r="N25" s="4"/>
    </row>
    <row r="26" spans="1:14" x14ac:dyDescent="0.15">
      <c r="A26" s="4"/>
      <c r="B26" s="4"/>
      <c r="C26" s="129"/>
      <c r="D26" s="129"/>
      <c r="E26" s="129"/>
      <c r="F26" s="4"/>
      <c r="G26" s="19"/>
      <c r="H26" t="s">
        <v>63</v>
      </c>
      <c r="I26" s="6"/>
      <c r="J26" t="s">
        <v>64</v>
      </c>
      <c r="K26" s="4"/>
      <c r="L26" s="3" t="s">
        <v>65</v>
      </c>
      <c r="M26" s="7"/>
      <c r="N26" s="4"/>
    </row>
    <row r="27" spans="1:14" x14ac:dyDescent="0.15">
      <c r="A27" s="4"/>
      <c r="B27" s="4"/>
      <c r="C27" s="9"/>
      <c r="D27" s="9"/>
      <c r="E27" s="9"/>
      <c r="F27" s="4"/>
      <c r="G27" s="4"/>
      <c r="H27" s="4"/>
      <c r="I27" s="4"/>
      <c r="J27" s="4"/>
      <c r="K27" s="4"/>
      <c r="L27" s="4"/>
      <c r="M27" s="4"/>
      <c r="N27" s="4"/>
    </row>
    <row r="28" spans="1:14" x14ac:dyDescent="0.15">
      <c r="A28" s="28" t="s">
        <v>146</v>
      </c>
      <c r="B28" s="4"/>
      <c r="C28" s="4"/>
      <c r="D28" s="4"/>
      <c r="E28" s="4"/>
      <c r="F28" s="4"/>
      <c r="G28" s="4"/>
      <c r="H28" s="4"/>
      <c r="I28" s="4"/>
      <c r="J28" s="4"/>
      <c r="K28" s="4"/>
      <c r="L28" s="4"/>
      <c r="M28" s="4"/>
      <c r="N28" s="4"/>
    </row>
    <row r="29" spans="1:14" x14ac:dyDescent="0.15">
      <c r="A29" s="4"/>
      <c r="B29" s="4"/>
      <c r="C29" s="4"/>
      <c r="D29" s="4"/>
      <c r="E29" s="4"/>
      <c r="F29" s="4"/>
      <c r="G29" s="4"/>
      <c r="H29" s="4"/>
      <c r="I29" s="4"/>
      <c r="J29" s="4"/>
      <c r="K29" s="4"/>
      <c r="L29" s="4"/>
      <c r="M29" s="4"/>
      <c r="N29" s="4"/>
    </row>
    <row r="30" spans="1:14" x14ac:dyDescent="0.15">
      <c r="A30" s="130" t="s">
        <v>42</v>
      </c>
      <c r="B30" s="130"/>
      <c r="C30" s="130"/>
      <c r="D30" s="130"/>
      <c r="E30" s="130" t="s">
        <v>39</v>
      </c>
      <c r="F30" s="131"/>
      <c r="G30" s="131"/>
      <c r="H30" s="131"/>
      <c r="I30" s="131"/>
      <c r="J30" s="131"/>
      <c r="K30" s="131"/>
      <c r="L30" s="131"/>
      <c r="M30" s="131"/>
      <c r="N30" s="4"/>
    </row>
    <row r="31" spans="1:14" x14ac:dyDescent="0.15">
      <c r="A31" s="6"/>
      <c r="B31" s="7" t="s">
        <v>31</v>
      </c>
      <c r="C31" s="6"/>
      <c r="D31" s="4" t="s">
        <v>33</v>
      </c>
      <c r="E31" s="87"/>
      <c r="F31" s="87"/>
      <c r="G31" s="87"/>
      <c r="H31" s="87"/>
      <c r="I31" s="87"/>
      <c r="J31" s="87"/>
      <c r="K31" s="87"/>
      <c r="L31" s="87"/>
      <c r="M31" s="87"/>
      <c r="N31" s="4"/>
    </row>
    <row r="32" spans="1:14" x14ac:dyDescent="0.15">
      <c r="A32" s="6"/>
      <c r="B32" s="7" t="s">
        <v>31</v>
      </c>
      <c r="C32" s="6"/>
      <c r="D32" s="4" t="s">
        <v>33</v>
      </c>
      <c r="E32" s="87"/>
      <c r="F32" s="87"/>
      <c r="G32" s="87"/>
      <c r="H32" s="87"/>
      <c r="I32" s="87"/>
      <c r="J32" s="87"/>
      <c r="K32" s="87"/>
      <c r="L32" s="87"/>
      <c r="M32" s="87"/>
      <c r="N32" s="4"/>
    </row>
    <row r="33" spans="1:14" x14ac:dyDescent="0.15">
      <c r="A33" s="6"/>
      <c r="B33" s="7" t="s">
        <v>31</v>
      </c>
      <c r="C33" s="6"/>
      <c r="D33" s="4" t="s">
        <v>33</v>
      </c>
      <c r="E33" s="87"/>
      <c r="F33" s="87"/>
      <c r="G33" s="87"/>
      <c r="H33" s="87"/>
      <c r="I33" s="87"/>
      <c r="J33" s="87"/>
      <c r="K33" s="87"/>
      <c r="L33" s="87"/>
      <c r="M33" s="87"/>
      <c r="N33" s="4"/>
    </row>
    <row r="34" spans="1:14" x14ac:dyDescent="0.15">
      <c r="A34" s="6"/>
      <c r="B34" s="7" t="s">
        <v>31</v>
      </c>
      <c r="C34" s="6"/>
      <c r="D34" s="4" t="s">
        <v>32</v>
      </c>
      <c r="E34" s="87"/>
      <c r="F34" s="87"/>
      <c r="G34" s="87"/>
      <c r="H34" s="87"/>
      <c r="I34" s="87"/>
      <c r="J34" s="87"/>
      <c r="K34" s="87"/>
      <c r="L34" s="87"/>
      <c r="M34" s="87"/>
      <c r="N34" s="4"/>
    </row>
    <row r="35" spans="1:14" x14ac:dyDescent="0.15">
      <c r="A35" s="6"/>
      <c r="B35" s="7" t="s">
        <v>31</v>
      </c>
      <c r="C35" s="6"/>
      <c r="D35" s="4" t="s">
        <v>32</v>
      </c>
      <c r="E35" s="87"/>
      <c r="F35" s="87"/>
      <c r="G35" s="87"/>
      <c r="H35" s="87"/>
      <c r="I35" s="87"/>
      <c r="J35" s="87"/>
      <c r="K35" s="87"/>
      <c r="L35" s="87"/>
      <c r="M35" s="87"/>
      <c r="N35" s="4"/>
    </row>
    <row r="36" spans="1:14" x14ac:dyDescent="0.15">
      <c r="A36" s="6"/>
      <c r="B36" s="7" t="s">
        <v>31</v>
      </c>
      <c r="C36" s="6"/>
      <c r="D36" s="4" t="s">
        <v>32</v>
      </c>
      <c r="E36" s="87"/>
      <c r="F36" s="87"/>
      <c r="G36" s="87"/>
      <c r="H36" s="87"/>
      <c r="I36" s="87"/>
      <c r="J36" s="87"/>
      <c r="K36" s="87"/>
      <c r="L36" s="87"/>
      <c r="M36" s="87"/>
      <c r="N36" s="4"/>
    </row>
    <row r="37" spans="1:14" x14ac:dyDescent="0.15">
      <c r="A37" s="6"/>
      <c r="B37" s="7" t="s">
        <v>31</v>
      </c>
      <c r="C37" s="6"/>
      <c r="D37" s="4" t="s">
        <v>32</v>
      </c>
      <c r="E37" s="87"/>
      <c r="F37" s="87"/>
      <c r="G37" s="87"/>
      <c r="H37" s="87"/>
      <c r="I37" s="87"/>
      <c r="J37" s="87"/>
      <c r="K37" s="87"/>
      <c r="L37" s="87"/>
      <c r="M37" s="87"/>
      <c r="N37" s="4"/>
    </row>
    <row r="38" spans="1:14" x14ac:dyDescent="0.15">
      <c r="A38" s="6"/>
      <c r="B38" s="7" t="s">
        <v>31</v>
      </c>
      <c r="C38" s="6"/>
      <c r="D38" s="4" t="s">
        <v>32</v>
      </c>
      <c r="E38" s="87"/>
      <c r="F38" s="87"/>
      <c r="G38" s="87"/>
      <c r="H38" s="87"/>
      <c r="I38" s="87"/>
      <c r="J38" s="87"/>
      <c r="K38" s="87"/>
      <c r="L38" s="87"/>
      <c r="M38" s="87"/>
      <c r="N38" s="4"/>
    </row>
    <row r="39" spans="1:14" x14ac:dyDescent="0.15">
      <c r="A39" s="6"/>
      <c r="B39" s="7" t="s">
        <v>31</v>
      </c>
      <c r="C39" s="6"/>
      <c r="D39" s="4" t="s">
        <v>32</v>
      </c>
      <c r="E39" s="87"/>
      <c r="F39" s="87"/>
      <c r="G39" s="87"/>
      <c r="H39" s="87"/>
      <c r="I39" s="87"/>
      <c r="J39" s="87"/>
      <c r="K39" s="87"/>
      <c r="L39" s="87"/>
      <c r="M39" s="87"/>
      <c r="N39" s="4"/>
    </row>
    <row r="40" spans="1:14" x14ac:dyDescent="0.15">
      <c r="A40" s="6"/>
      <c r="B40" s="7" t="s">
        <v>31</v>
      </c>
      <c r="C40" s="6"/>
      <c r="D40" s="4" t="s">
        <v>32</v>
      </c>
      <c r="E40" s="87"/>
      <c r="F40" s="87"/>
      <c r="G40" s="87"/>
      <c r="H40" s="87"/>
      <c r="I40" s="87"/>
      <c r="J40" s="87"/>
      <c r="K40" s="87"/>
      <c r="L40" s="87"/>
      <c r="M40" s="87"/>
      <c r="N40" s="4"/>
    </row>
    <row r="41" spans="1:14" x14ac:dyDescent="0.15">
      <c r="A41" s="6"/>
      <c r="B41" s="7" t="s">
        <v>31</v>
      </c>
      <c r="C41" s="6"/>
      <c r="D41" s="4" t="s">
        <v>32</v>
      </c>
      <c r="E41" s="87"/>
      <c r="F41" s="87"/>
      <c r="G41" s="87"/>
      <c r="H41" s="87"/>
      <c r="I41" s="87"/>
      <c r="J41" s="87"/>
      <c r="K41" s="87"/>
      <c r="L41" s="87"/>
      <c r="M41" s="87"/>
      <c r="N41" s="4"/>
    </row>
    <row r="42" spans="1:14" x14ac:dyDescent="0.15">
      <c r="A42" s="6"/>
      <c r="B42" s="7" t="s">
        <v>31</v>
      </c>
      <c r="C42" s="6"/>
      <c r="D42" s="4" t="s">
        <v>32</v>
      </c>
      <c r="E42" s="87"/>
      <c r="F42" s="87"/>
      <c r="G42" s="87"/>
      <c r="H42" s="87"/>
      <c r="I42" s="87"/>
      <c r="J42" s="87"/>
      <c r="K42" s="87"/>
      <c r="L42" s="87"/>
      <c r="M42" s="87"/>
      <c r="N42" s="4"/>
    </row>
    <row r="43" spans="1:14" x14ac:dyDescent="0.15">
      <c r="A43" s="6"/>
      <c r="B43" s="7" t="s">
        <v>31</v>
      </c>
      <c r="C43" s="6"/>
      <c r="D43" s="4" t="s">
        <v>32</v>
      </c>
      <c r="E43" s="87"/>
      <c r="F43" s="87"/>
      <c r="G43" s="87"/>
      <c r="H43" s="87"/>
      <c r="I43" s="87"/>
      <c r="J43" s="87"/>
      <c r="K43" s="87"/>
      <c r="L43" s="87"/>
      <c r="M43" s="87"/>
      <c r="N43" s="4"/>
    </row>
    <row r="44" spans="1:14" x14ac:dyDescent="0.15">
      <c r="A44" s="6"/>
      <c r="B44" s="7" t="s">
        <v>31</v>
      </c>
      <c r="C44" s="6"/>
      <c r="D44" s="4" t="s">
        <v>32</v>
      </c>
      <c r="E44" s="87"/>
      <c r="F44" s="87"/>
      <c r="G44" s="87"/>
      <c r="H44" s="87"/>
      <c r="I44" s="87"/>
      <c r="J44" s="87"/>
      <c r="K44" s="87"/>
      <c r="L44" s="87"/>
      <c r="M44" s="87"/>
      <c r="N44" s="4"/>
    </row>
    <row r="45" spans="1:14" x14ac:dyDescent="0.15">
      <c r="A45" s="6"/>
      <c r="B45" s="7" t="s">
        <v>31</v>
      </c>
      <c r="C45" s="6"/>
      <c r="D45" s="4" t="s">
        <v>32</v>
      </c>
      <c r="E45" s="87"/>
      <c r="F45" s="87"/>
      <c r="G45" s="87"/>
      <c r="H45" s="87"/>
      <c r="I45" s="87"/>
      <c r="J45" s="87"/>
      <c r="K45" s="87"/>
      <c r="L45" s="87"/>
      <c r="M45" s="87"/>
      <c r="N45" s="4"/>
    </row>
    <row r="46" spans="1:14" x14ac:dyDescent="0.15">
      <c r="A46" s="6"/>
      <c r="B46" s="7" t="s">
        <v>31</v>
      </c>
      <c r="C46" s="6"/>
      <c r="D46" s="4" t="s">
        <v>32</v>
      </c>
      <c r="E46" s="87"/>
      <c r="F46" s="87"/>
      <c r="G46" s="87"/>
      <c r="H46" s="87"/>
      <c r="I46" s="87"/>
      <c r="J46" s="87"/>
      <c r="K46" s="87"/>
      <c r="L46" s="87"/>
      <c r="M46" s="87"/>
      <c r="N46" s="4"/>
    </row>
    <row r="47" spans="1:14" x14ac:dyDescent="0.15">
      <c r="A47" s="4"/>
      <c r="B47" s="4"/>
      <c r="C47" s="4"/>
      <c r="D47" s="4"/>
      <c r="E47" s="4"/>
      <c r="F47" s="4"/>
      <c r="G47" s="4"/>
      <c r="H47" s="4"/>
      <c r="I47" s="4"/>
      <c r="J47" s="4"/>
      <c r="K47" s="4"/>
      <c r="L47" s="4"/>
      <c r="M47" s="4"/>
      <c r="N47" s="4"/>
    </row>
    <row r="48" spans="1:14" x14ac:dyDescent="0.15">
      <c r="A48" s="4"/>
      <c r="B48" s="4"/>
      <c r="C48" s="4"/>
      <c r="D48" s="4"/>
      <c r="E48" s="4"/>
      <c r="F48" s="4"/>
      <c r="G48" s="4"/>
      <c r="H48" s="4"/>
      <c r="I48" s="4"/>
      <c r="J48" s="4"/>
      <c r="K48" s="4"/>
      <c r="L48" s="4"/>
      <c r="M48" s="4"/>
      <c r="N48" s="4"/>
    </row>
    <row r="49" spans="1:14" x14ac:dyDescent="0.15">
      <c r="A49" s="4"/>
      <c r="B49" s="4"/>
      <c r="C49" s="4"/>
      <c r="D49" s="4"/>
      <c r="E49" s="4"/>
      <c r="F49" s="4"/>
      <c r="G49" s="4"/>
      <c r="H49" s="4"/>
      <c r="I49" s="4"/>
      <c r="J49" s="4"/>
      <c r="K49" s="4"/>
      <c r="L49" s="4"/>
      <c r="M49" s="4"/>
      <c r="N49" s="4"/>
    </row>
    <row r="50" spans="1:14" x14ac:dyDescent="0.15">
      <c r="A50" s="4"/>
      <c r="B50" s="4"/>
      <c r="C50" s="4"/>
      <c r="D50" s="4"/>
      <c r="E50" s="4"/>
      <c r="F50" s="4"/>
      <c r="G50" s="4"/>
      <c r="H50" s="4"/>
      <c r="I50" s="4"/>
      <c r="J50" s="4"/>
      <c r="K50" s="4"/>
      <c r="L50" s="4"/>
      <c r="M50" s="4"/>
      <c r="N50" s="4"/>
    </row>
    <row r="51" spans="1:14" x14ac:dyDescent="0.15">
      <c r="A51" s="4"/>
      <c r="B51" s="4"/>
      <c r="C51" s="4"/>
      <c r="D51" s="4"/>
      <c r="E51" s="4"/>
      <c r="F51" s="4"/>
      <c r="G51" s="4"/>
      <c r="H51" s="4"/>
      <c r="I51" s="4"/>
      <c r="J51" s="4"/>
      <c r="K51" s="4"/>
      <c r="L51" s="4"/>
      <c r="M51" s="4"/>
      <c r="N51" s="4"/>
    </row>
  </sheetData>
  <mergeCells count="32">
    <mergeCell ref="A1:N1"/>
    <mergeCell ref="J3:N3"/>
    <mergeCell ref="A4:N4"/>
    <mergeCell ref="C16:E16"/>
    <mergeCell ref="H20:I20"/>
    <mergeCell ref="C20:E20"/>
    <mergeCell ref="C6:F6"/>
    <mergeCell ref="C7:F7"/>
    <mergeCell ref="C11:E11"/>
    <mergeCell ref="E31:M31"/>
    <mergeCell ref="E32:M32"/>
    <mergeCell ref="E33:M33"/>
    <mergeCell ref="C12:L13"/>
    <mergeCell ref="E30:M30"/>
    <mergeCell ref="A30:D30"/>
    <mergeCell ref="C26:E26"/>
    <mergeCell ref="C18:E18"/>
    <mergeCell ref="C23:E23"/>
    <mergeCell ref="C15:E15"/>
    <mergeCell ref="E34:M34"/>
    <mergeCell ref="E35:M35"/>
    <mergeCell ref="E45:M45"/>
    <mergeCell ref="E46:M46"/>
    <mergeCell ref="E41:M41"/>
    <mergeCell ref="E42:M42"/>
    <mergeCell ref="E39:M39"/>
    <mergeCell ref="E40:M40"/>
    <mergeCell ref="E36:M36"/>
    <mergeCell ref="E43:M43"/>
    <mergeCell ref="E44:M44"/>
    <mergeCell ref="E37:M37"/>
    <mergeCell ref="E38:M38"/>
  </mergeCells>
  <phoneticPr fontId="1"/>
  <pageMargins left="0.78700000000000003" right="0.78700000000000003" top="0.98399999999999999" bottom="0.98399999999999999" header="0.51200000000000001" footer="0.51200000000000001"/>
  <pageSetup paperSize="9" orientation="portrait"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dimension ref="A1:G10"/>
  <sheetViews>
    <sheetView workbookViewId="0">
      <selection activeCell="C18" sqref="C18"/>
    </sheetView>
  </sheetViews>
  <sheetFormatPr defaultColWidth="8.875" defaultRowHeight="13.5" x14ac:dyDescent="0.15"/>
  <cols>
    <col min="5" max="5" width="11" customWidth="1"/>
    <col min="6" max="6" width="16.125" customWidth="1"/>
  </cols>
  <sheetData>
    <row r="1" spans="1:7" x14ac:dyDescent="0.15">
      <c r="A1" t="s">
        <v>12</v>
      </c>
      <c r="B1" t="s">
        <v>10</v>
      </c>
      <c r="C1" t="s">
        <v>8</v>
      </c>
      <c r="D1" t="s">
        <v>67</v>
      </c>
      <c r="E1" t="s">
        <v>15</v>
      </c>
      <c r="G1" t="s">
        <v>51</v>
      </c>
    </row>
    <row r="2" spans="1:7" x14ac:dyDescent="0.15">
      <c r="A2" t="s">
        <v>45</v>
      </c>
      <c r="B2" t="s">
        <v>11</v>
      </c>
      <c r="C2" t="s">
        <v>9</v>
      </c>
      <c r="D2" t="s">
        <v>68</v>
      </c>
      <c r="E2" t="s">
        <v>16</v>
      </c>
      <c r="G2" t="s">
        <v>18</v>
      </c>
    </row>
    <row r="3" spans="1:7" x14ac:dyDescent="0.15">
      <c r="A3" t="s">
        <v>13</v>
      </c>
      <c r="E3" t="s">
        <v>55</v>
      </c>
      <c r="G3" t="s">
        <v>19</v>
      </c>
    </row>
    <row r="4" spans="1:7" x14ac:dyDescent="0.15">
      <c r="A4" t="s">
        <v>61</v>
      </c>
      <c r="E4" t="s">
        <v>56</v>
      </c>
      <c r="G4" t="s">
        <v>20</v>
      </c>
    </row>
    <row r="5" spans="1:7" x14ac:dyDescent="0.15">
      <c r="A5" t="s">
        <v>4</v>
      </c>
      <c r="E5" t="s">
        <v>58</v>
      </c>
      <c r="G5" t="s">
        <v>21</v>
      </c>
    </row>
    <row r="6" spans="1:7" x14ac:dyDescent="0.15">
      <c r="A6" t="s">
        <v>5</v>
      </c>
      <c r="E6" t="s">
        <v>57</v>
      </c>
      <c r="G6" t="s">
        <v>22</v>
      </c>
    </row>
    <row r="7" spans="1:7" x14ac:dyDescent="0.15">
      <c r="A7" t="s">
        <v>6</v>
      </c>
      <c r="E7" t="s">
        <v>59</v>
      </c>
      <c r="G7" t="s">
        <v>23</v>
      </c>
    </row>
    <row r="8" spans="1:7" x14ac:dyDescent="0.15">
      <c r="A8" t="s">
        <v>46</v>
      </c>
      <c r="E8" t="s">
        <v>17</v>
      </c>
      <c r="G8" t="s">
        <v>52</v>
      </c>
    </row>
    <row r="9" spans="1:7" x14ac:dyDescent="0.15">
      <c r="A9" t="s">
        <v>7</v>
      </c>
      <c r="G9" t="s">
        <v>53</v>
      </c>
    </row>
    <row r="10" spans="1:7" x14ac:dyDescent="0.15">
      <c r="G10" t="s">
        <v>54</v>
      </c>
    </row>
  </sheetData>
  <phoneticPr fontId="1"/>
  <pageMargins left="0.75" right="0.75" top="1" bottom="1"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L58"/>
  <sheetViews>
    <sheetView view="pageBreakPreview" zoomScaleNormal="70" zoomScaleSheetLayoutView="100" workbookViewId="0">
      <selection activeCell="A40" sqref="A40"/>
    </sheetView>
  </sheetViews>
  <sheetFormatPr defaultColWidth="8.875" defaultRowHeight="13.5" x14ac:dyDescent="0.15"/>
  <cols>
    <col min="1" max="1" width="11.5" style="29" customWidth="1"/>
    <col min="2" max="2" width="6.125" style="29" customWidth="1"/>
    <col min="3" max="3" width="11.875" style="29" customWidth="1"/>
    <col min="4" max="4" width="15.375" style="29" customWidth="1"/>
    <col min="5" max="5" width="12.125" style="29" customWidth="1"/>
    <col min="6" max="6" width="11.875" style="29" customWidth="1"/>
    <col min="7" max="7" width="11.625" style="29" customWidth="1"/>
    <col min="8" max="8" width="4.5" style="29" hidden="1" customWidth="1"/>
    <col min="9" max="9" width="26.875" style="29" customWidth="1"/>
    <col min="10" max="10" width="11.5" style="29" customWidth="1"/>
    <col min="11" max="11" width="8.875" style="29" hidden="1" customWidth="1"/>
    <col min="12" max="256" width="8.875" style="29"/>
    <col min="257" max="257" width="11.5" style="29" customWidth="1"/>
    <col min="258" max="258" width="6.125" style="29" customWidth="1"/>
    <col min="259" max="259" width="11.875" style="29" customWidth="1"/>
    <col min="260" max="260" width="15.375" style="29" customWidth="1"/>
    <col min="261" max="261" width="12.125" style="29" customWidth="1"/>
    <col min="262" max="262" width="11.875" style="29" customWidth="1"/>
    <col min="263" max="263" width="11.625" style="29" customWidth="1"/>
    <col min="264" max="264" width="0" style="29" hidden="1" customWidth="1"/>
    <col min="265" max="265" width="26.875" style="29" customWidth="1"/>
    <col min="266" max="266" width="8.875" style="29"/>
    <col min="267" max="267" width="0" style="29" hidden="1" customWidth="1"/>
    <col min="268" max="512" width="8.875" style="29"/>
    <col min="513" max="513" width="11.5" style="29" customWidth="1"/>
    <col min="514" max="514" width="6.125" style="29" customWidth="1"/>
    <col min="515" max="515" width="11.875" style="29" customWidth="1"/>
    <col min="516" max="516" width="15.375" style="29" customWidth="1"/>
    <col min="517" max="517" width="12.125" style="29" customWidth="1"/>
    <col min="518" max="518" width="11.875" style="29" customWidth="1"/>
    <col min="519" max="519" width="11.625" style="29" customWidth="1"/>
    <col min="520" max="520" width="0" style="29" hidden="1" customWidth="1"/>
    <col min="521" max="521" width="26.875" style="29" customWidth="1"/>
    <col min="522" max="522" width="8.875" style="29"/>
    <col min="523" max="523" width="0" style="29" hidden="1" customWidth="1"/>
    <col min="524" max="768" width="8.875" style="29"/>
    <col min="769" max="769" width="11.5" style="29" customWidth="1"/>
    <col min="770" max="770" width="6.125" style="29" customWidth="1"/>
    <col min="771" max="771" width="11.875" style="29" customWidth="1"/>
    <col min="772" max="772" width="15.375" style="29" customWidth="1"/>
    <col min="773" max="773" width="12.125" style="29" customWidth="1"/>
    <col min="774" max="774" width="11.875" style="29" customWidth="1"/>
    <col min="775" max="775" width="11.625" style="29" customWidth="1"/>
    <col min="776" max="776" width="0" style="29" hidden="1" customWidth="1"/>
    <col min="777" max="777" width="26.875" style="29" customWidth="1"/>
    <col min="778" max="778" width="8.875" style="29"/>
    <col min="779" max="779" width="0" style="29" hidden="1" customWidth="1"/>
    <col min="780" max="1024" width="8.875" style="29"/>
    <col min="1025" max="1025" width="11.5" style="29" customWidth="1"/>
    <col min="1026" max="1026" width="6.125" style="29" customWidth="1"/>
    <col min="1027" max="1027" width="11.875" style="29" customWidth="1"/>
    <col min="1028" max="1028" width="15.375" style="29" customWidth="1"/>
    <col min="1029" max="1029" width="12.125" style="29" customWidth="1"/>
    <col min="1030" max="1030" width="11.875" style="29" customWidth="1"/>
    <col min="1031" max="1031" width="11.625" style="29" customWidth="1"/>
    <col min="1032" max="1032" width="0" style="29" hidden="1" customWidth="1"/>
    <col min="1033" max="1033" width="26.875" style="29" customWidth="1"/>
    <col min="1034" max="1034" width="8.875" style="29"/>
    <col min="1035" max="1035" width="0" style="29" hidden="1" customWidth="1"/>
    <col min="1036" max="1280" width="8.875" style="29"/>
    <col min="1281" max="1281" width="11.5" style="29" customWidth="1"/>
    <col min="1282" max="1282" width="6.125" style="29" customWidth="1"/>
    <col min="1283" max="1283" width="11.875" style="29" customWidth="1"/>
    <col min="1284" max="1284" width="15.375" style="29" customWidth="1"/>
    <col min="1285" max="1285" width="12.125" style="29" customWidth="1"/>
    <col min="1286" max="1286" width="11.875" style="29" customWidth="1"/>
    <col min="1287" max="1287" width="11.625" style="29" customWidth="1"/>
    <col min="1288" max="1288" width="0" style="29" hidden="1" customWidth="1"/>
    <col min="1289" max="1289" width="26.875" style="29" customWidth="1"/>
    <col min="1290" max="1290" width="8.875" style="29"/>
    <col min="1291" max="1291" width="0" style="29" hidden="1" customWidth="1"/>
    <col min="1292" max="1536" width="8.875" style="29"/>
    <col min="1537" max="1537" width="11.5" style="29" customWidth="1"/>
    <col min="1538" max="1538" width="6.125" style="29" customWidth="1"/>
    <col min="1539" max="1539" width="11.875" style="29" customWidth="1"/>
    <col min="1540" max="1540" width="15.375" style="29" customWidth="1"/>
    <col min="1541" max="1541" width="12.125" style="29" customWidth="1"/>
    <col min="1542" max="1542" width="11.875" style="29" customWidth="1"/>
    <col min="1543" max="1543" width="11.625" style="29" customWidth="1"/>
    <col min="1544" max="1544" width="0" style="29" hidden="1" customWidth="1"/>
    <col min="1545" max="1545" width="26.875" style="29" customWidth="1"/>
    <col min="1546" max="1546" width="8.875" style="29"/>
    <col min="1547" max="1547" width="0" style="29" hidden="1" customWidth="1"/>
    <col min="1548" max="1792" width="8.875" style="29"/>
    <col min="1793" max="1793" width="11.5" style="29" customWidth="1"/>
    <col min="1794" max="1794" width="6.125" style="29" customWidth="1"/>
    <col min="1795" max="1795" width="11.875" style="29" customWidth="1"/>
    <col min="1796" max="1796" width="15.375" style="29" customWidth="1"/>
    <col min="1797" max="1797" width="12.125" style="29" customWidth="1"/>
    <col min="1798" max="1798" width="11.875" style="29" customWidth="1"/>
    <col min="1799" max="1799" width="11.625" style="29" customWidth="1"/>
    <col min="1800" max="1800" width="0" style="29" hidden="1" customWidth="1"/>
    <col min="1801" max="1801" width="26.875" style="29" customWidth="1"/>
    <col min="1802" max="1802" width="8.875" style="29"/>
    <col min="1803" max="1803" width="0" style="29" hidden="1" customWidth="1"/>
    <col min="1804" max="2048" width="8.875" style="29"/>
    <col min="2049" max="2049" width="11.5" style="29" customWidth="1"/>
    <col min="2050" max="2050" width="6.125" style="29" customWidth="1"/>
    <col min="2051" max="2051" width="11.875" style="29" customWidth="1"/>
    <col min="2052" max="2052" width="15.375" style="29" customWidth="1"/>
    <col min="2053" max="2053" width="12.125" style="29" customWidth="1"/>
    <col min="2054" max="2054" width="11.875" style="29" customWidth="1"/>
    <col min="2055" max="2055" width="11.625" style="29" customWidth="1"/>
    <col min="2056" max="2056" width="0" style="29" hidden="1" customWidth="1"/>
    <col min="2057" max="2057" width="26.875" style="29" customWidth="1"/>
    <col min="2058" max="2058" width="8.875" style="29"/>
    <col min="2059" max="2059" width="0" style="29" hidden="1" customWidth="1"/>
    <col min="2060" max="2304" width="8.875" style="29"/>
    <col min="2305" max="2305" width="11.5" style="29" customWidth="1"/>
    <col min="2306" max="2306" width="6.125" style="29" customWidth="1"/>
    <col min="2307" max="2307" width="11.875" style="29" customWidth="1"/>
    <col min="2308" max="2308" width="15.375" style="29" customWidth="1"/>
    <col min="2309" max="2309" width="12.125" style="29" customWidth="1"/>
    <col min="2310" max="2310" width="11.875" style="29" customWidth="1"/>
    <col min="2311" max="2311" width="11.625" style="29" customWidth="1"/>
    <col min="2312" max="2312" width="0" style="29" hidden="1" customWidth="1"/>
    <col min="2313" max="2313" width="26.875" style="29" customWidth="1"/>
    <col min="2314" max="2314" width="8.875" style="29"/>
    <col min="2315" max="2315" width="0" style="29" hidden="1" customWidth="1"/>
    <col min="2316" max="2560" width="8.875" style="29"/>
    <col min="2561" max="2561" width="11.5" style="29" customWidth="1"/>
    <col min="2562" max="2562" width="6.125" style="29" customWidth="1"/>
    <col min="2563" max="2563" width="11.875" style="29" customWidth="1"/>
    <col min="2564" max="2564" width="15.375" style="29" customWidth="1"/>
    <col min="2565" max="2565" width="12.125" style="29" customWidth="1"/>
    <col min="2566" max="2566" width="11.875" style="29" customWidth="1"/>
    <col min="2567" max="2567" width="11.625" style="29" customWidth="1"/>
    <col min="2568" max="2568" width="0" style="29" hidden="1" customWidth="1"/>
    <col min="2569" max="2569" width="26.875" style="29" customWidth="1"/>
    <col min="2570" max="2570" width="8.875" style="29"/>
    <col min="2571" max="2571" width="0" style="29" hidden="1" customWidth="1"/>
    <col min="2572" max="2816" width="8.875" style="29"/>
    <col min="2817" max="2817" width="11.5" style="29" customWidth="1"/>
    <col min="2818" max="2818" width="6.125" style="29" customWidth="1"/>
    <col min="2819" max="2819" width="11.875" style="29" customWidth="1"/>
    <col min="2820" max="2820" width="15.375" style="29" customWidth="1"/>
    <col min="2821" max="2821" width="12.125" style="29" customWidth="1"/>
    <col min="2822" max="2822" width="11.875" style="29" customWidth="1"/>
    <col min="2823" max="2823" width="11.625" style="29" customWidth="1"/>
    <col min="2824" max="2824" width="0" style="29" hidden="1" customWidth="1"/>
    <col min="2825" max="2825" width="26.875" style="29" customWidth="1"/>
    <col min="2826" max="2826" width="8.875" style="29"/>
    <col min="2827" max="2827" width="0" style="29" hidden="1" customWidth="1"/>
    <col min="2828" max="3072" width="8.875" style="29"/>
    <col min="3073" max="3073" width="11.5" style="29" customWidth="1"/>
    <col min="3074" max="3074" width="6.125" style="29" customWidth="1"/>
    <col min="3075" max="3075" width="11.875" style="29" customWidth="1"/>
    <col min="3076" max="3076" width="15.375" style="29" customWidth="1"/>
    <col min="3077" max="3077" width="12.125" style="29" customWidth="1"/>
    <col min="3078" max="3078" width="11.875" style="29" customWidth="1"/>
    <col min="3079" max="3079" width="11.625" style="29" customWidth="1"/>
    <col min="3080" max="3080" width="0" style="29" hidden="1" customWidth="1"/>
    <col min="3081" max="3081" width="26.875" style="29" customWidth="1"/>
    <col min="3082" max="3082" width="8.875" style="29"/>
    <col min="3083" max="3083" width="0" style="29" hidden="1" customWidth="1"/>
    <col min="3084" max="3328" width="8.875" style="29"/>
    <col min="3329" max="3329" width="11.5" style="29" customWidth="1"/>
    <col min="3330" max="3330" width="6.125" style="29" customWidth="1"/>
    <col min="3331" max="3331" width="11.875" style="29" customWidth="1"/>
    <col min="3332" max="3332" width="15.375" style="29" customWidth="1"/>
    <col min="3333" max="3333" width="12.125" style="29" customWidth="1"/>
    <col min="3334" max="3334" width="11.875" style="29" customWidth="1"/>
    <col min="3335" max="3335" width="11.625" style="29" customWidth="1"/>
    <col min="3336" max="3336" width="0" style="29" hidden="1" customWidth="1"/>
    <col min="3337" max="3337" width="26.875" style="29" customWidth="1"/>
    <col min="3338" max="3338" width="8.875" style="29"/>
    <col min="3339" max="3339" width="0" style="29" hidden="1" customWidth="1"/>
    <col min="3340" max="3584" width="8.875" style="29"/>
    <col min="3585" max="3585" width="11.5" style="29" customWidth="1"/>
    <col min="3586" max="3586" width="6.125" style="29" customWidth="1"/>
    <col min="3587" max="3587" width="11.875" style="29" customWidth="1"/>
    <col min="3588" max="3588" width="15.375" style="29" customWidth="1"/>
    <col min="3589" max="3589" width="12.125" style="29" customWidth="1"/>
    <col min="3590" max="3590" width="11.875" style="29" customWidth="1"/>
    <col min="3591" max="3591" width="11.625" style="29" customWidth="1"/>
    <col min="3592" max="3592" width="0" style="29" hidden="1" customWidth="1"/>
    <col min="3593" max="3593" width="26.875" style="29" customWidth="1"/>
    <col min="3594" max="3594" width="8.875" style="29"/>
    <col min="3595" max="3595" width="0" style="29" hidden="1" customWidth="1"/>
    <col min="3596" max="3840" width="8.875" style="29"/>
    <col min="3841" max="3841" width="11.5" style="29" customWidth="1"/>
    <col min="3842" max="3842" width="6.125" style="29" customWidth="1"/>
    <col min="3843" max="3843" width="11.875" style="29" customWidth="1"/>
    <col min="3844" max="3844" width="15.375" style="29" customWidth="1"/>
    <col min="3845" max="3845" width="12.125" style="29" customWidth="1"/>
    <col min="3846" max="3846" width="11.875" style="29" customWidth="1"/>
    <col min="3847" max="3847" width="11.625" style="29" customWidth="1"/>
    <col min="3848" max="3848" width="0" style="29" hidden="1" customWidth="1"/>
    <col min="3849" max="3849" width="26.875" style="29" customWidth="1"/>
    <col min="3850" max="3850" width="8.875" style="29"/>
    <col min="3851" max="3851" width="0" style="29" hidden="1" customWidth="1"/>
    <col min="3852" max="4096" width="8.875" style="29"/>
    <col min="4097" max="4097" width="11.5" style="29" customWidth="1"/>
    <col min="4098" max="4098" width="6.125" style="29" customWidth="1"/>
    <col min="4099" max="4099" width="11.875" style="29" customWidth="1"/>
    <col min="4100" max="4100" width="15.375" style="29" customWidth="1"/>
    <col min="4101" max="4101" width="12.125" style="29" customWidth="1"/>
    <col min="4102" max="4102" width="11.875" style="29" customWidth="1"/>
    <col min="4103" max="4103" width="11.625" style="29" customWidth="1"/>
    <col min="4104" max="4104" width="0" style="29" hidden="1" customWidth="1"/>
    <col min="4105" max="4105" width="26.875" style="29" customWidth="1"/>
    <col min="4106" max="4106" width="8.875" style="29"/>
    <col min="4107" max="4107" width="0" style="29" hidden="1" customWidth="1"/>
    <col min="4108" max="4352" width="8.875" style="29"/>
    <col min="4353" max="4353" width="11.5" style="29" customWidth="1"/>
    <col min="4354" max="4354" width="6.125" style="29" customWidth="1"/>
    <col min="4355" max="4355" width="11.875" style="29" customWidth="1"/>
    <col min="4356" max="4356" width="15.375" style="29" customWidth="1"/>
    <col min="4357" max="4357" width="12.125" style="29" customWidth="1"/>
    <col min="4358" max="4358" width="11.875" style="29" customWidth="1"/>
    <col min="4359" max="4359" width="11.625" style="29" customWidth="1"/>
    <col min="4360" max="4360" width="0" style="29" hidden="1" customWidth="1"/>
    <col min="4361" max="4361" width="26.875" style="29" customWidth="1"/>
    <col min="4362" max="4362" width="8.875" style="29"/>
    <col min="4363" max="4363" width="0" style="29" hidden="1" customWidth="1"/>
    <col min="4364" max="4608" width="8.875" style="29"/>
    <col min="4609" max="4609" width="11.5" style="29" customWidth="1"/>
    <col min="4610" max="4610" width="6.125" style="29" customWidth="1"/>
    <col min="4611" max="4611" width="11.875" style="29" customWidth="1"/>
    <col min="4612" max="4612" width="15.375" style="29" customWidth="1"/>
    <col min="4613" max="4613" width="12.125" style="29" customWidth="1"/>
    <col min="4614" max="4614" width="11.875" style="29" customWidth="1"/>
    <col min="4615" max="4615" width="11.625" style="29" customWidth="1"/>
    <col min="4616" max="4616" width="0" style="29" hidden="1" customWidth="1"/>
    <col min="4617" max="4617" width="26.875" style="29" customWidth="1"/>
    <col min="4618" max="4618" width="8.875" style="29"/>
    <col min="4619" max="4619" width="0" style="29" hidden="1" customWidth="1"/>
    <col min="4620" max="4864" width="8.875" style="29"/>
    <col min="4865" max="4865" width="11.5" style="29" customWidth="1"/>
    <col min="4866" max="4866" width="6.125" style="29" customWidth="1"/>
    <col min="4867" max="4867" width="11.875" style="29" customWidth="1"/>
    <col min="4868" max="4868" width="15.375" style="29" customWidth="1"/>
    <col min="4869" max="4869" width="12.125" style="29" customWidth="1"/>
    <col min="4870" max="4870" width="11.875" style="29" customWidth="1"/>
    <col min="4871" max="4871" width="11.625" style="29" customWidth="1"/>
    <col min="4872" max="4872" width="0" style="29" hidden="1" customWidth="1"/>
    <col min="4873" max="4873" width="26.875" style="29" customWidth="1"/>
    <col min="4874" max="4874" width="8.875" style="29"/>
    <col min="4875" max="4875" width="0" style="29" hidden="1" customWidth="1"/>
    <col min="4876" max="5120" width="8.875" style="29"/>
    <col min="5121" max="5121" width="11.5" style="29" customWidth="1"/>
    <col min="5122" max="5122" width="6.125" style="29" customWidth="1"/>
    <col min="5123" max="5123" width="11.875" style="29" customWidth="1"/>
    <col min="5124" max="5124" width="15.375" style="29" customWidth="1"/>
    <col min="5125" max="5125" width="12.125" style="29" customWidth="1"/>
    <col min="5126" max="5126" width="11.875" style="29" customWidth="1"/>
    <col min="5127" max="5127" width="11.625" style="29" customWidth="1"/>
    <col min="5128" max="5128" width="0" style="29" hidden="1" customWidth="1"/>
    <col min="5129" max="5129" width="26.875" style="29" customWidth="1"/>
    <col min="5130" max="5130" width="8.875" style="29"/>
    <col min="5131" max="5131" width="0" style="29" hidden="1" customWidth="1"/>
    <col min="5132" max="5376" width="8.875" style="29"/>
    <col min="5377" max="5377" width="11.5" style="29" customWidth="1"/>
    <col min="5378" max="5378" width="6.125" style="29" customWidth="1"/>
    <col min="5379" max="5379" width="11.875" style="29" customWidth="1"/>
    <col min="5380" max="5380" width="15.375" style="29" customWidth="1"/>
    <col min="5381" max="5381" width="12.125" style="29" customWidth="1"/>
    <col min="5382" max="5382" width="11.875" style="29" customWidth="1"/>
    <col min="5383" max="5383" width="11.625" style="29" customWidth="1"/>
    <col min="5384" max="5384" width="0" style="29" hidden="1" customWidth="1"/>
    <col min="5385" max="5385" width="26.875" style="29" customWidth="1"/>
    <col min="5386" max="5386" width="8.875" style="29"/>
    <col min="5387" max="5387" width="0" style="29" hidden="1" customWidth="1"/>
    <col min="5388" max="5632" width="8.875" style="29"/>
    <col min="5633" max="5633" width="11.5" style="29" customWidth="1"/>
    <col min="5634" max="5634" width="6.125" style="29" customWidth="1"/>
    <col min="5635" max="5635" width="11.875" style="29" customWidth="1"/>
    <col min="5636" max="5636" width="15.375" style="29" customWidth="1"/>
    <col min="5637" max="5637" width="12.125" style="29" customWidth="1"/>
    <col min="5638" max="5638" width="11.875" style="29" customWidth="1"/>
    <col min="5639" max="5639" width="11.625" style="29" customWidth="1"/>
    <col min="5640" max="5640" width="0" style="29" hidden="1" customWidth="1"/>
    <col min="5641" max="5641" width="26.875" style="29" customWidth="1"/>
    <col min="5642" max="5642" width="8.875" style="29"/>
    <col min="5643" max="5643" width="0" style="29" hidden="1" customWidth="1"/>
    <col min="5644" max="5888" width="8.875" style="29"/>
    <col min="5889" max="5889" width="11.5" style="29" customWidth="1"/>
    <col min="5890" max="5890" width="6.125" style="29" customWidth="1"/>
    <col min="5891" max="5891" width="11.875" style="29" customWidth="1"/>
    <col min="5892" max="5892" width="15.375" style="29" customWidth="1"/>
    <col min="5893" max="5893" width="12.125" style="29" customWidth="1"/>
    <col min="5894" max="5894" width="11.875" style="29" customWidth="1"/>
    <col min="5895" max="5895" width="11.625" style="29" customWidth="1"/>
    <col min="5896" max="5896" width="0" style="29" hidden="1" customWidth="1"/>
    <col min="5897" max="5897" width="26.875" style="29" customWidth="1"/>
    <col min="5898" max="5898" width="8.875" style="29"/>
    <col min="5899" max="5899" width="0" style="29" hidden="1" customWidth="1"/>
    <col min="5900" max="6144" width="8.875" style="29"/>
    <col min="6145" max="6145" width="11.5" style="29" customWidth="1"/>
    <col min="6146" max="6146" width="6.125" style="29" customWidth="1"/>
    <col min="6147" max="6147" width="11.875" style="29" customWidth="1"/>
    <col min="6148" max="6148" width="15.375" style="29" customWidth="1"/>
    <col min="6149" max="6149" width="12.125" style="29" customWidth="1"/>
    <col min="6150" max="6150" width="11.875" style="29" customWidth="1"/>
    <col min="6151" max="6151" width="11.625" style="29" customWidth="1"/>
    <col min="6152" max="6152" width="0" style="29" hidden="1" customWidth="1"/>
    <col min="6153" max="6153" width="26.875" style="29" customWidth="1"/>
    <col min="6154" max="6154" width="8.875" style="29"/>
    <col min="6155" max="6155" width="0" style="29" hidden="1" customWidth="1"/>
    <col min="6156" max="6400" width="8.875" style="29"/>
    <col min="6401" max="6401" width="11.5" style="29" customWidth="1"/>
    <col min="6402" max="6402" width="6.125" style="29" customWidth="1"/>
    <col min="6403" max="6403" width="11.875" style="29" customWidth="1"/>
    <col min="6404" max="6404" width="15.375" style="29" customWidth="1"/>
    <col min="6405" max="6405" width="12.125" style="29" customWidth="1"/>
    <col min="6406" max="6406" width="11.875" style="29" customWidth="1"/>
    <col min="6407" max="6407" width="11.625" style="29" customWidth="1"/>
    <col min="6408" max="6408" width="0" style="29" hidden="1" customWidth="1"/>
    <col min="6409" max="6409" width="26.875" style="29" customWidth="1"/>
    <col min="6410" max="6410" width="8.875" style="29"/>
    <col min="6411" max="6411" width="0" style="29" hidden="1" customWidth="1"/>
    <col min="6412" max="6656" width="8.875" style="29"/>
    <col min="6657" max="6657" width="11.5" style="29" customWidth="1"/>
    <col min="6658" max="6658" width="6.125" style="29" customWidth="1"/>
    <col min="6659" max="6659" width="11.875" style="29" customWidth="1"/>
    <col min="6660" max="6660" width="15.375" style="29" customWidth="1"/>
    <col min="6661" max="6661" width="12.125" style="29" customWidth="1"/>
    <col min="6662" max="6662" width="11.875" style="29" customWidth="1"/>
    <col min="6663" max="6663" width="11.625" style="29" customWidth="1"/>
    <col min="6664" max="6664" width="0" style="29" hidden="1" customWidth="1"/>
    <col min="6665" max="6665" width="26.875" style="29" customWidth="1"/>
    <col min="6666" max="6666" width="8.875" style="29"/>
    <col min="6667" max="6667" width="0" style="29" hidden="1" customWidth="1"/>
    <col min="6668" max="6912" width="8.875" style="29"/>
    <col min="6913" max="6913" width="11.5" style="29" customWidth="1"/>
    <col min="6914" max="6914" width="6.125" style="29" customWidth="1"/>
    <col min="6915" max="6915" width="11.875" style="29" customWidth="1"/>
    <col min="6916" max="6916" width="15.375" style="29" customWidth="1"/>
    <col min="6917" max="6917" width="12.125" style="29" customWidth="1"/>
    <col min="6918" max="6918" width="11.875" style="29" customWidth="1"/>
    <col min="6919" max="6919" width="11.625" style="29" customWidth="1"/>
    <col min="6920" max="6920" width="0" style="29" hidden="1" customWidth="1"/>
    <col min="6921" max="6921" width="26.875" style="29" customWidth="1"/>
    <col min="6922" max="6922" width="8.875" style="29"/>
    <col min="6923" max="6923" width="0" style="29" hidden="1" customWidth="1"/>
    <col min="6924" max="7168" width="8.875" style="29"/>
    <col min="7169" max="7169" width="11.5" style="29" customWidth="1"/>
    <col min="7170" max="7170" width="6.125" style="29" customWidth="1"/>
    <col min="7171" max="7171" width="11.875" style="29" customWidth="1"/>
    <col min="7172" max="7172" width="15.375" style="29" customWidth="1"/>
    <col min="7173" max="7173" width="12.125" style="29" customWidth="1"/>
    <col min="7174" max="7174" width="11.875" style="29" customWidth="1"/>
    <col min="7175" max="7175" width="11.625" style="29" customWidth="1"/>
    <col min="7176" max="7176" width="0" style="29" hidden="1" customWidth="1"/>
    <col min="7177" max="7177" width="26.875" style="29" customWidth="1"/>
    <col min="7178" max="7178" width="8.875" style="29"/>
    <col min="7179" max="7179" width="0" style="29" hidden="1" customWidth="1"/>
    <col min="7180" max="7424" width="8.875" style="29"/>
    <col min="7425" max="7425" width="11.5" style="29" customWidth="1"/>
    <col min="7426" max="7426" width="6.125" style="29" customWidth="1"/>
    <col min="7427" max="7427" width="11.875" style="29" customWidth="1"/>
    <col min="7428" max="7428" width="15.375" style="29" customWidth="1"/>
    <col min="7429" max="7429" width="12.125" style="29" customWidth="1"/>
    <col min="7430" max="7430" width="11.875" style="29" customWidth="1"/>
    <col min="7431" max="7431" width="11.625" style="29" customWidth="1"/>
    <col min="7432" max="7432" width="0" style="29" hidden="1" customWidth="1"/>
    <col min="7433" max="7433" width="26.875" style="29" customWidth="1"/>
    <col min="7434" max="7434" width="8.875" style="29"/>
    <col min="7435" max="7435" width="0" style="29" hidden="1" customWidth="1"/>
    <col min="7436" max="7680" width="8.875" style="29"/>
    <col min="7681" max="7681" width="11.5" style="29" customWidth="1"/>
    <col min="7682" max="7682" width="6.125" style="29" customWidth="1"/>
    <col min="7683" max="7683" width="11.875" style="29" customWidth="1"/>
    <col min="7684" max="7684" width="15.375" style="29" customWidth="1"/>
    <col min="7685" max="7685" width="12.125" style="29" customWidth="1"/>
    <col min="7686" max="7686" width="11.875" style="29" customWidth="1"/>
    <col min="7687" max="7687" width="11.625" style="29" customWidth="1"/>
    <col min="7688" max="7688" width="0" style="29" hidden="1" customWidth="1"/>
    <col min="7689" max="7689" width="26.875" style="29" customWidth="1"/>
    <col min="7690" max="7690" width="8.875" style="29"/>
    <col min="7691" max="7691" width="0" style="29" hidden="1" customWidth="1"/>
    <col min="7692" max="7936" width="8.875" style="29"/>
    <col min="7937" max="7937" width="11.5" style="29" customWidth="1"/>
    <col min="7938" max="7938" width="6.125" style="29" customWidth="1"/>
    <col min="7939" max="7939" width="11.875" style="29" customWidth="1"/>
    <col min="7940" max="7940" width="15.375" style="29" customWidth="1"/>
    <col min="7941" max="7941" width="12.125" style="29" customWidth="1"/>
    <col min="7942" max="7942" width="11.875" style="29" customWidth="1"/>
    <col min="7943" max="7943" width="11.625" style="29" customWidth="1"/>
    <col min="7944" max="7944" width="0" style="29" hidden="1" customWidth="1"/>
    <col min="7945" max="7945" width="26.875" style="29" customWidth="1"/>
    <col min="7946" max="7946" width="8.875" style="29"/>
    <col min="7947" max="7947" width="0" style="29" hidden="1" customWidth="1"/>
    <col min="7948" max="8192" width="8.875" style="29"/>
    <col min="8193" max="8193" width="11.5" style="29" customWidth="1"/>
    <col min="8194" max="8194" width="6.125" style="29" customWidth="1"/>
    <col min="8195" max="8195" width="11.875" style="29" customWidth="1"/>
    <col min="8196" max="8196" width="15.375" style="29" customWidth="1"/>
    <col min="8197" max="8197" width="12.125" style="29" customWidth="1"/>
    <col min="8198" max="8198" width="11.875" style="29" customWidth="1"/>
    <col min="8199" max="8199" width="11.625" style="29" customWidth="1"/>
    <col min="8200" max="8200" width="0" style="29" hidden="1" customWidth="1"/>
    <col min="8201" max="8201" width="26.875" style="29" customWidth="1"/>
    <col min="8202" max="8202" width="8.875" style="29"/>
    <col min="8203" max="8203" width="0" style="29" hidden="1" customWidth="1"/>
    <col min="8204" max="8448" width="8.875" style="29"/>
    <col min="8449" max="8449" width="11.5" style="29" customWidth="1"/>
    <col min="8450" max="8450" width="6.125" style="29" customWidth="1"/>
    <col min="8451" max="8451" width="11.875" style="29" customWidth="1"/>
    <col min="8452" max="8452" width="15.375" style="29" customWidth="1"/>
    <col min="8453" max="8453" width="12.125" style="29" customWidth="1"/>
    <col min="8454" max="8454" width="11.875" style="29" customWidth="1"/>
    <col min="8455" max="8455" width="11.625" style="29" customWidth="1"/>
    <col min="8456" max="8456" width="0" style="29" hidden="1" customWidth="1"/>
    <col min="8457" max="8457" width="26.875" style="29" customWidth="1"/>
    <col min="8458" max="8458" width="8.875" style="29"/>
    <col min="8459" max="8459" width="0" style="29" hidden="1" customWidth="1"/>
    <col min="8460" max="8704" width="8.875" style="29"/>
    <col min="8705" max="8705" width="11.5" style="29" customWidth="1"/>
    <col min="8706" max="8706" width="6.125" style="29" customWidth="1"/>
    <col min="8707" max="8707" width="11.875" style="29" customWidth="1"/>
    <col min="8708" max="8708" width="15.375" style="29" customWidth="1"/>
    <col min="8709" max="8709" width="12.125" style="29" customWidth="1"/>
    <col min="8710" max="8710" width="11.875" style="29" customWidth="1"/>
    <col min="8711" max="8711" width="11.625" style="29" customWidth="1"/>
    <col min="8712" max="8712" width="0" style="29" hidden="1" customWidth="1"/>
    <col min="8713" max="8713" width="26.875" style="29" customWidth="1"/>
    <col min="8714" max="8714" width="8.875" style="29"/>
    <col min="8715" max="8715" width="0" style="29" hidden="1" customWidth="1"/>
    <col min="8716" max="8960" width="8.875" style="29"/>
    <col min="8961" max="8961" width="11.5" style="29" customWidth="1"/>
    <col min="8962" max="8962" width="6.125" style="29" customWidth="1"/>
    <col min="8963" max="8963" width="11.875" style="29" customWidth="1"/>
    <col min="8964" max="8964" width="15.375" style="29" customWidth="1"/>
    <col min="8965" max="8965" width="12.125" style="29" customWidth="1"/>
    <col min="8966" max="8966" width="11.875" style="29" customWidth="1"/>
    <col min="8967" max="8967" width="11.625" style="29" customWidth="1"/>
    <col min="8968" max="8968" width="0" style="29" hidden="1" customWidth="1"/>
    <col min="8969" max="8969" width="26.875" style="29" customWidth="1"/>
    <col min="8970" max="8970" width="8.875" style="29"/>
    <col min="8971" max="8971" width="0" style="29" hidden="1" customWidth="1"/>
    <col min="8972" max="9216" width="8.875" style="29"/>
    <col min="9217" max="9217" width="11.5" style="29" customWidth="1"/>
    <col min="9218" max="9218" width="6.125" style="29" customWidth="1"/>
    <col min="9219" max="9219" width="11.875" style="29" customWidth="1"/>
    <col min="9220" max="9220" width="15.375" style="29" customWidth="1"/>
    <col min="9221" max="9221" width="12.125" style="29" customWidth="1"/>
    <col min="9222" max="9222" width="11.875" style="29" customWidth="1"/>
    <col min="9223" max="9223" width="11.625" style="29" customWidth="1"/>
    <col min="9224" max="9224" width="0" style="29" hidden="1" customWidth="1"/>
    <col min="9225" max="9225" width="26.875" style="29" customWidth="1"/>
    <col min="9226" max="9226" width="8.875" style="29"/>
    <col min="9227" max="9227" width="0" style="29" hidden="1" customWidth="1"/>
    <col min="9228" max="9472" width="8.875" style="29"/>
    <col min="9473" max="9473" width="11.5" style="29" customWidth="1"/>
    <col min="9474" max="9474" width="6.125" style="29" customWidth="1"/>
    <col min="9475" max="9475" width="11.875" style="29" customWidth="1"/>
    <col min="9476" max="9476" width="15.375" style="29" customWidth="1"/>
    <col min="9477" max="9477" width="12.125" style="29" customWidth="1"/>
    <col min="9478" max="9478" width="11.875" style="29" customWidth="1"/>
    <col min="9479" max="9479" width="11.625" style="29" customWidth="1"/>
    <col min="9480" max="9480" width="0" style="29" hidden="1" customWidth="1"/>
    <col min="9481" max="9481" width="26.875" style="29" customWidth="1"/>
    <col min="9482" max="9482" width="8.875" style="29"/>
    <col min="9483" max="9483" width="0" style="29" hidden="1" customWidth="1"/>
    <col min="9484" max="9728" width="8.875" style="29"/>
    <col min="9729" max="9729" width="11.5" style="29" customWidth="1"/>
    <col min="9730" max="9730" width="6.125" style="29" customWidth="1"/>
    <col min="9731" max="9731" width="11.875" style="29" customWidth="1"/>
    <col min="9732" max="9732" width="15.375" style="29" customWidth="1"/>
    <col min="9733" max="9733" width="12.125" style="29" customWidth="1"/>
    <col min="9734" max="9734" width="11.875" style="29" customWidth="1"/>
    <col min="9735" max="9735" width="11.625" style="29" customWidth="1"/>
    <col min="9736" max="9736" width="0" style="29" hidden="1" customWidth="1"/>
    <col min="9737" max="9737" width="26.875" style="29" customWidth="1"/>
    <col min="9738" max="9738" width="8.875" style="29"/>
    <col min="9739" max="9739" width="0" style="29" hidden="1" customWidth="1"/>
    <col min="9740" max="9984" width="8.875" style="29"/>
    <col min="9985" max="9985" width="11.5" style="29" customWidth="1"/>
    <col min="9986" max="9986" width="6.125" style="29" customWidth="1"/>
    <col min="9987" max="9987" width="11.875" style="29" customWidth="1"/>
    <col min="9988" max="9988" width="15.375" style="29" customWidth="1"/>
    <col min="9989" max="9989" width="12.125" style="29" customWidth="1"/>
    <col min="9990" max="9990" width="11.875" style="29" customWidth="1"/>
    <col min="9991" max="9991" width="11.625" style="29" customWidth="1"/>
    <col min="9992" max="9992" width="0" style="29" hidden="1" customWidth="1"/>
    <col min="9993" max="9993" width="26.875" style="29" customWidth="1"/>
    <col min="9994" max="9994" width="8.875" style="29"/>
    <col min="9995" max="9995" width="0" style="29" hidden="1" customWidth="1"/>
    <col min="9996" max="10240" width="8.875" style="29"/>
    <col min="10241" max="10241" width="11.5" style="29" customWidth="1"/>
    <col min="10242" max="10242" width="6.125" style="29" customWidth="1"/>
    <col min="10243" max="10243" width="11.875" style="29" customWidth="1"/>
    <col min="10244" max="10244" width="15.375" style="29" customWidth="1"/>
    <col min="10245" max="10245" width="12.125" style="29" customWidth="1"/>
    <col min="10246" max="10246" width="11.875" style="29" customWidth="1"/>
    <col min="10247" max="10247" width="11.625" style="29" customWidth="1"/>
    <col min="10248" max="10248" width="0" style="29" hidden="1" customWidth="1"/>
    <col min="10249" max="10249" width="26.875" style="29" customWidth="1"/>
    <col min="10250" max="10250" width="8.875" style="29"/>
    <col min="10251" max="10251" width="0" style="29" hidden="1" customWidth="1"/>
    <col min="10252" max="10496" width="8.875" style="29"/>
    <col min="10497" max="10497" width="11.5" style="29" customWidth="1"/>
    <col min="10498" max="10498" width="6.125" style="29" customWidth="1"/>
    <col min="10499" max="10499" width="11.875" style="29" customWidth="1"/>
    <col min="10500" max="10500" width="15.375" style="29" customWidth="1"/>
    <col min="10501" max="10501" width="12.125" style="29" customWidth="1"/>
    <col min="10502" max="10502" width="11.875" style="29" customWidth="1"/>
    <col min="10503" max="10503" width="11.625" style="29" customWidth="1"/>
    <col min="10504" max="10504" width="0" style="29" hidden="1" customWidth="1"/>
    <col min="10505" max="10505" width="26.875" style="29" customWidth="1"/>
    <col min="10506" max="10506" width="8.875" style="29"/>
    <col min="10507" max="10507" width="0" style="29" hidden="1" customWidth="1"/>
    <col min="10508" max="10752" width="8.875" style="29"/>
    <col min="10753" max="10753" width="11.5" style="29" customWidth="1"/>
    <col min="10754" max="10754" width="6.125" style="29" customWidth="1"/>
    <col min="10755" max="10755" width="11.875" style="29" customWidth="1"/>
    <col min="10756" max="10756" width="15.375" style="29" customWidth="1"/>
    <col min="10757" max="10757" width="12.125" style="29" customWidth="1"/>
    <col min="10758" max="10758" width="11.875" style="29" customWidth="1"/>
    <col min="10759" max="10759" width="11.625" style="29" customWidth="1"/>
    <col min="10760" max="10760" width="0" style="29" hidden="1" customWidth="1"/>
    <col min="10761" max="10761" width="26.875" style="29" customWidth="1"/>
    <col min="10762" max="10762" width="8.875" style="29"/>
    <col min="10763" max="10763" width="0" style="29" hidden="1" customWidth="1"/>
    <col min="10764" max="11008" width="8.875" style="29"/>
    <col min="11009" max="11009" width="11.5" style="29" customWidth="1"/>
    <col min="11010" max="11010" width="6.125" style="29" customWidth="1"/>
    <col min="11011" max="11011" width="11.875" style="29" customWidth="1"/>
    <col min="11012" max="11012" width="15.375" style="29" customWidth="1"/>
    <col min="11013" max="11013" width="12.125" style="29" customWidth="1"/>
    <col min="11014" max="11014" width="11.875" style="29" customWidth="1"/>
    <col min="11015" max="11015" width="11.625" style="29" customWidth="1"/>
    <col min="11016" max="11016" width="0" style="29" hidden="1" customWidth="1"/>
    <col min="11017" max="11017" width="26.875" style="29" customWidth="1"/>
    <col min="11018" max="11018" width="8.875" style="29"/>
    <col min="11019" max="11019" width="0" style="29" hidden="1" customWidth="1"/>
    <col min="11020" max="11264" width="8.875" style="29"/>
    <col min="11265" max="11265" width="11.5" style="29" customWidth="1"/>
    <col min="11266" max="11266" width="6.125" style="29" customWidth="1"/>
    <col min="11267" max="11267" width="11.875" style="29" customWidth="1"/>
    <col min="11268" max="11268" width="15.375" style="29" customWidth="1"/>
    <col min="11269" max="11269" width="12.125" style="29" customWidth="1"/>
    <col min="11270" max="11270" width="11.875" style="29" customWidth="1"/>
    <col min="11271" max="11271" width="11.625" style="29" customWidth="1"/>
    <col min="11272" max="11272" width="0" style="29" hidden="1" customWidth="1"/>
    <col min="11273" max="11273" width="26.875" style="29" customWidth="1"/>
    <col min="11274" max="11274" width="8.875" style="29"/>
    <col min="11275" max="11275" width="0" style="29" hidden="1" customWidth="1"/>
    <col min="11276" max="11520" width="8.875" style="29"/>
    <col min="11521" max="11521" width="11.5" style="29" customWidth="1"/>
    <col min="11522" max="11522" width="6.125" style="29" customWidth="1"/>
    <col min="11523" max="11523" width="11.875" style="29" customWidth="1"/>
    <col min="11524" max="11524" width="15.375" style="29" customWidth="1"/>
    <col min="11525" max="11525" width="12.125" style="29" customWidth="1"/>
    <col min="11526" max="11526" width="11.875" style="29" customWidth="1"/>
    <col min="11527" max="11527" width="11.625" style="29" customWidth="1"/>
    <col min="11528" max="11528" width="0" style="29" hidden="1" customWidth="1"/>
    <col min="11529" max="11529" width="26.875" style="29" customWidth="1"/>
    <col min="11530" max="11530" width="8.875" style="29"/>
    <col min="11531" max="11531" width="0" style="29" hidden="1" customWidth="1"/>
    <col min="11532" max="11776" width="8.875" style="29"/>
    <col min="11777" max="11777" width="11.5" style="29" customWidth="1"/>
    <col min="11778" max="11778" width="6.125" style="29" customWidth="1"/>
    <col min="11779" max="11779" width="11.875" style="29" customWidth="1"/>
    <col min="11780" max="11780" width="15.375" style="29" customWidth="1"/>
    <col min="11781" max="11781" width="12.125" style="29" customWidth="1"/>
    <col min="11782" max="11782" width="11.875" style="29" customWidth="1"/>
    <col min="11783" max="11783" width="11.625" style="29" customWidth="1"/>
    <col min="11784" max="11784" width="0" style="29" hidden="1" customWidth="1"/>
    <col min="11785" max="11785" width="26.875" style="29" customWidth="1"/>
    <col min="11786" max="11786" width="8.875" style="29"/>
    <col min="11787" max="11787" width="0" style="29" hidden="1" customWidth="1"/>
    <col min="11788" max="12032" width="8.875" style="29"/>
    <col min="12033" max="12033" width="11.5" style="29" customWidth="1"/>
    <col min="12034" max="12034" width="6.125" style="29" customWidth="1"/>
    <col min="12035" max="12035" width="11.875" style="29" customWidth="1"/>
    <col min="12036" max="12036" width="15.375" style="29" customWidth="1"/>
    <col min="12037" max="12037" width="12.125" style="29" customWidth="1"/>
    <col min="12038" max="12038" width="11.875" style="29" customWidth="1"/>
    <col min="12039" max="12039" width="11.625" style="29" customWidth="1"/>
    <col min="12040" max="12040" width="0" style="29" hidden="1" customWidth="1"/>
    <col min="12041" max="12041" width="26.875" style="29" customWidth="1"/>
    <col min="12042" max="12042" width="8.875" style="29"/>
    <col min="12043" max="12043" width="0" style="29" hidden="1" customWidth="1"/>
    <col min="12044" max="12288" width="8.875" style="29"/>
    <col min="12289" max="12289" width="11.5" style="29" customWidth="1"/>
    <col min="12290" max="12290" width="6.125" style="29" customWidth="1"/>
    <col min="12291" max="12291" width="11.875" style="29" customWidth="1"/>
    <col min="12292" max="12292" width="15.375" style="29" customWidth="1"/>
    <col min="12293" max="12293" width="12.125" style="29" customWidth="1"/>
    <col min="12294" max="12294" width="11.875" style="29" customWidth="1"/>
    <col min="12295" max="12295" width="11.625" style="29" customWidth="1"/>
    <col min="12296" max="12296" width="0" style="29" hidden="1" customWidth="1"/>
    <col min="12297" max="12297" width="26.875" style="29" customWidth="1"/>
    <col min="12298" max="12298" width="8.875" style="29"/>
    <col min="12299" max="12299" width="0" style="29" hidden="1" customWidth="1"/>
    <col min="12300" max="12544" width="8.875" style="29"/>
    <col min="12545" max="12545" width="11.5" style="29" customWidth="1"/>
    <col min="12546" max="12546" width="6.125" style="29" customWidth="1"/>
    <col min="12547" max="12547" width="11.875" style="29" customWidth="1"/>
    <col min="12548" max="12548" width="15.375" style="29" customWidth="1"/>
    <col min="12549" max="12549" width="12.125" style="29" customWidth="1"/>
    <col min="12550" max="12550" width="11.875" style="29" customWidth="1"/>
    <col min="12551" max="12551" width="11.625" style="29" customWidth="1"/>
    <col min="12552" max="12552" width="0" style="29" hidden="1" customWidth="1"/>
    <col min="12553" max="12553" width="26.875" style="29" customWidth="1"/>
    <col min="12554" max="12554" width="8.875" style="29"/>
    <col min="12555" max="12555" width="0" style="29" hidden="1" customWidth="1"/>
    <col min="12556" max="12800" width="8.875" style="29"/>
    <col min="12801" max="12801" width="11.5" style="29" customWidth="1"/>
    <col min="12802" max="12802" width="6.125" style="29" customWidth="1"/>
    <col min="12803" max="12803" width="11.875" style="29" customWidth="1"/>
    <col min="12804" max="12804" width="15.375" style="29" customWidth="1"/>
    <col min="12805" max="12805" width="12.125" style="29" customWidth="1"/>
    <col min="12806" max="12806" width="11.875" style="29" customWidth="1"/>
    <col min="12807" max="12807" width="11.625" style="29" customWidth="1"/>
    <col min="12808" max="12808" width="0" style="29" hidden="1" customWidth="1"/>
    <col min="12809" max="12809" width="26.875" style="29" customWidth="1"/>
    <col min="12810" max="12810" width="8.875" style="29"/>
    <col min="12811" max="12811" width="0" style="29" hidden="1" customWidth="1"/>
    <col min="12812" max="13056" width="8.875" style="29"/>
    <col min="13057" max="13057" width="11.5" style="29" customWidth="1"/>
    <col min="13058" max="13058" width="6.125" style="29" customWidth="1"/>
    <col min="13059" max="13059" width="11.875" style="29" customWidth="1"/>
    <col min="13060" max="13060" width="15.375" style="29" customWidth="1"/>
    <col min="13061" max="13061" width="12.125" style="29" customWidth="1"/>
    <col min="13062" max="13062" width="11.875" style="29" customWidth="1"/>
    <col min="13063" max="13063" width="11.625" style="29" customWidth="1"/>
    <col min="13064" max="13064" width="0" style="29" hidden="1" customWidth="1"/>
    <col min="13065" max="13065" width="26.875" style="29" customWidth="1"/>
    <col min="13066" max="13066" width="8.875" style="29"/>
    <col min="13067" max="13067" width="0" style="29" hidden="1" customWidth="1"/>
    <col min="13068" max="13312" width="8.875" style="29"/>
    <col min="13313" max="13313" width="11.5" style="29" customWidth="1"/>
    <col min="13314" max="13314" width="6.125" style="29" customWidth="1"/>
    <col min="13315" max="13315" width="11.875" style="29" customWidth="1"/>
    <col min="13316" max="13316" width="15.375" style="29" customWidth="1"/>
    <col min="13317" max="13317" width="12.125" style="29" customWidth="1"/>
    <col min="13318" max="13318" width="11.875" style="29" customWidth="1"/>
    <col min="13319" max="13319" width="11.625" style="29" customWidth="1"/>
    <col min="13320" max="13320" width="0" style="29" hidden="1" customWidth="1"/>
    <col min="13321" max="13321" width="26.875" style="29" customWidth="1"/>
    <col min="13322" max="13322" width="8.875" style="29"/>
    <col min="13323" max="13323" width="0" style="29" hidden="1" customWidth="1"/>
    <col min="13324" max="13568" width="8.875" style="29"/>
    <col min="13569" max="13569" width="11.5" style="29" customWidth="1"/>
    <col min="13570" max="13570" width="6.125" style="29" customWidth="1"/>
    <col min="13571" max="13571" width="11.875" style="29" customWidth="1"/>
    <col min="13572" max="13572" width="15.375" style="29" customWidth="1"/>
    <col min="13573" max="13573" width="12.125" style="29" customWidth="1"/>
    <col min="13574" max="13574" width="11.875" style="29" customWidth="1"/>
    <col min="13575" max="13575" width="11.625" style="29" customWidth="1"/>
    <col min="13576" max="13576" width="0" style="29" hidden="1" customWidth="1"/>
    <col min="13577" max="13577" width="26.875" style="29" customWidth="1"/>
    <col min="13578" max="13578" width="8.875" style="29"/>
    <col min="13579" max="13579" width="0" style="29" hidden="1" customWidth="1"/>
    <col min="13580" max="13824" width="8.875" style="29"/>
    <col min="13825" max="13825" width="11.5" style="29" customWidth="1"/>
    <col min="13826" max="13826" width="6.125" style="29" customWidth="1"/>
    <col min="13827" max="13827" width="11.875" style="29" customWidth="1"/>
    <col min="13828" max="13828" width="15.375" style="29" customWidth="1"/>
    <col min="13829" max="13829" width="12.125" style="29" customWidth="1"/>
    <col min="13830" max="13830" width="11.875" style="29" customWidth="1"/>
    <col min="13831" max="13831" width="11.625" style="29" customWidth="1"/>
    <col min="13832" max="13832" width="0" style="29" hidden="1" customWidth="1"/>
    <col min="13833" max="13833" width="26.875" style="29" customWidth="1"/>
    <col min="13834" max="13834" width="8.875" style="29"/>
    <col min="13835" max="13835" width="0" style="29" hidden="1" customWidth="1"/>
    <col min="13836" max="14080" width="8.875" style="29"/>
    <col min="14081" max="14081" width="11.5" style="29" customWidth="1"/>
    <col min="14082" max="14082" width="6.125" style="29" customWidth="1"/>
    <col min="14083" max="14083" width="11.875" style="29" customWidth="1"/>
    <col min="14084" max="14084" width="15.375" style="29" customWidth="1"/>
    <col min="14085" max="14085" width="12.125" style="29" customWidth="1"/>
    <col min="14086" max="14086" width="11.875" style="29" customWidth="1"/>
    <col min="14087" max="14087" width="11.625" style="29" customWidth="1"/>
    <col min="14088" max="14088" width="0" style="29" hidden="1" customWidth="1"/>
    <col min="14089" max="14089" width="26.875" style="29" customWidth="1"/>
    <col min="14090" max="14090" width="8.875" style="29"/>
    <col min="14091" max="14091" width="0" style="29" hidden="1" customWidth="1"/>
    <col min="14092" max="14336" width="8.875" style="29"/>
    <col min="14337" max="14337" width="11.5" style="29" customWidth="1"/>
    <col min="14338" max="14338" width="6.125" style="29" customWidth="1"/>
    <col min="14339" max="14339" width="11.875" style="29" customWidth="1"/>
    <col min="14340" max="14340" width="15.375" style="29" customWidth="1"/>
    <col min="14341" max="14341" width="12.125" style="29" customWidth="1"/>
    <col min="14342" max="14342" width="11.875" style="29" customWidth="1"/>
    <col min="14343" max="14343" width="11.625" style="29" customWidth="1"/>
    <col min="14344" max="14344" width="0" style="29" hidden="1" customWidth="1"/>
    <col min="14345" max="14345" width="26.875" style="29" customWidth="1"/>
    <col min="14346" max="14346" width="8.875" style="29"/>
    <col min="14347" max="14347" width="0" style="29" hidden="1" customWidth="1"/>
    <col min="14348" max="14592" width="8.875" style="29"/>
    <col min="14593" max="14593" width="11.5" style="29" customWidth="1"/>
    <col min="14594" max="14594" width="6.125" style="29" customWidth="1"/>
    <col min="14595" max="14595" width="11.875" style="29" customWidth="1"/>
    <col min="14596" max="14596" width="15.375" style="29" customWidth="1"/>
    <col min="14597" max="14597" width="12.125" style="29" customWidth="1"/>
    <col min="14598" max="14598" width="11.875" style="29" customWidth="1"/>
    <col min="14599" max="14599" width="11.625" style="29" customWidth="1"/>
    <col min="14600" max="14600" width="0" style="29" hidden="1" customWidth="1"/>
    <col min="14601" max="14601" width="26.875" style="29" customWidth="1"/>
    <col min="14602" max="14602" width="8.875" style="29"/>
    <col min="14603" max="14603" width="0" style="29" hidden="1" customWidth="1"/>
    <col min="14604" max="14848" width="8.875" style="29"/>
    <col min="14849" max="14849" width="11.5" style="29" customWidth="1"/>
    <col min="14850" max="14850" width="6.125" style="29" customWidth="1"/>
    <col min="14851" max="14851" width="11.875" style="29" customWidth="1"/>
    <col min="14852" max="14852" width="15.375" style="29" customWidth="1"/>
    <col min="14853" max="14853" width="12.125" style="29" customWidth="1"/>
    <col min="14854" max="14854" width="11.875" style="29" customWidth="1"/>
    <col min="14855" max="14855" width="11.625" style="29" customWidth="1"/>
    <col min="14856" max="14856" width="0" style="29" hidden="1" customWidth="1"/>
    <col min="14857" max="14857" width="26.875" style="29" customWidth="1"/>
    <col min="14858" max="14858" width="8.875" style="29"/>
    <col min="14859" max="14859" width="0" style="29" hidden="1" customWidth="1"/>
    <col min="14860" max="15104" width="8.875" style="29"/>
    <col min="15105" max="15105" width="11.5" style="29" customWidth="1"/>
    <col min="15106" max="15106" width="6.125" style="29" customWidth="1"/>
    <col min="15107" max="15107" width="11.875" style="29" customWidth="1"/>
    <col min="15108" max="15108" width="15.375" style="29" customWidth="1"/>
    <col min="15109" max="15109" width="12.125" style="29" customWidth="1"/>
    <col min="15110" max="15110" width="11.875" style="29" customWidth="1"/>
    <col min="15111" max="15111" width="11.625" style="29" customWidth="1"/>
    <col min="15112" max="15112" width="0" style="29" hidden="1" customWidth="1"/>
    <col min="15113" max="15113" width="26.875" style="29" customWidth="1"/>
    <col min="15114" max="15114" width="8.875" style="29"/>
    <col min="15115" max="15115" width="0" style="29" hidden="1" customWidth="1"/>
    <col min="15116" max="15360" width="8.875" style="29"/>
    <col min="15361" max="15361" width="11.5" style="29" customWidth="1"/>
    <col min="15362" max="15362" width="6.125" style="29" customWidth="1"/>
    <col min="15363" max="15363" width="11.875" style="29" customWidth="1"/>
    <col min="15364" max="15364" width="15.375" style="29" customWidth="1"/>
    <col min="15365" max="15365" width="12.125" style="29" customWidth="1"/>
    <col min="15366" max="15366" width="11.875" style="29" customWidth="1"/>
    <col min="15367" max="15367" width="11.625" style="29" customWidth="1"/>
    <col min="15368" max="15368" width="0" style="29" hidden="1" customWidth="1"/>
    <col min="15369" max="15369" width="26.875" style="29" customWidth="1"/>
    <col min="15370" max="15370" width="8.875" style="29"/>
    <col min="15371" max="15371" width="0" style="29" hidden="1" customWidth="1"/>
    <col min="15372" max="15616" width="8.875" style="29"/>
    <col min="15617" max="15617" width="11.5" style="29" customWidth="1"/>
    <col min="15618" max="15618" width="6.125" style="29" customWidth="1"/>
    <col min="15619" max="15619" width="11.875" style="29" customWidth="1"/>
    <col min="15620" max="15620" width="15.375" style="29" customWidth="1"/>
    <col min="15621" max="15621" width="12.125" style="29" customWidth="1"/>
    <col min="15622" max="15622" width="11.875" style="29" customWidth="1"/>
    <col min="15623" max="15623" width="11.625" style="29" customWidth="1"/>
    <col min="15624" max="15624" width="0" style="29" hidden="1" customWidth="1"/>
    <col min="15625" max="15625" width="26.875" style="29" customWidth="1"/>
    <col min="15626" max="15626" width="8.875" style="29"/>
    <col min="15627" max="15627" width="0" style="29" hidden="1" customWidth="1"/>
    <col min="15628" max="15872" width="8.875" style="29"/>
    <col min="15873" max="15873" width="11.5" style="29" customWidth="1"/>
    <col min="15874" max="15874" width="6.125" style="29" customWidth="1"/>
    <col min="15875" max="15875" width="11.875" style="29" customWidth="1"/>
    <col min="15876" max="15876" width="15.375" style="29" customWidth="1"/>
    <col min="15877" max="15877" width="12.125" style="29" customWidth="1"/>
    <col min="15878" max="15878" width="11.875" style="29" customWidth="1"/>
    <col min="15879" max="15879" width="11.625" style="29" customWidth="1"/>
    <col min="15880" max="15880" width="0" style="29" hidden="1" customWidth="1"/>
    <col min="15881" max="15881" width="26.875" style="29" customWidth="1"/>
    <col min="15882" max="15882" width="8.875" style="29"/>
    <col min="15883" max="15883" width="0" style="29" hidden="1" customWidth="1"/>
    <col min="15884" max="16128" width="8.875" style="29"/>
    <col min="16129" max="16129" width="11.5" style="29" customWidth="1"/>
    <col min="16130" max="16130" width="6.125" style="29" customWidth="1"/>
    <col min="16131" max="16131" width="11.875" style="29" customWidth="1"/>
    <col min="16132" max="16132" width="15.375" style="29" customWidth="1"/>
    <col min="16133" max="16133" width="12.125" style="29" customWidth="1"/>
    <col min="16134" max="16134" width="11.875" style="29" customWidth="1"/>
    <col min="16135" max="16135" width="11.625" style="29" customWidth="1"/>
    <col min="16136" max="16136" width="0" style="29" hidden="1" customWidth="1"/>
    <col min="16137" max="16137" width="26.875" style="29" customWidth="1"/>
    <col min="16138" max="16138" width="8.875" style="29"/>
    <col min="16139" max="16139" width="0" style="29" hidden="1" customWidth="1"/>
    <col min="16140" max="16384" width="8.875" style="29"/>
  </cols>
  <sheetData>
    <row r="2" spans="2:9" ht="14.25" x14ac:dyDescent="0.15">
      <c r="B2" s="59" t="s">
        <v>106</v>
      </c>
      <c r="C2" s="30"/>
      <c r="D2" s="30"/>
    </row>
    <row r="3" spans="2:9" s="60" customFormat="1" ht="14.25" x14ac:dyDescent="0.15">
      <c r="B3" s="38"/>
      <c r="C3" s="39"/>
      <c r="D3" s="39"/>
      <c r="I3" s="61"/>
    </row>
    <row r="4" spans="2:9" s="60" customFormat="1" ht="17.25" x14ac:dyDescent="0.15">
      <c r="B4" s="140" t="s">
        <v>111</v>
      </c>
      <c r="C4" s="140"/>
      <c r="D4" s="140"/>
      <c r="E4" s="140"/>
      <c r="F4" s="140"/>
      <c r="G4" s="140"/>
      <c r="H4" s="140"/>
      <c r="I4" s="140"/>
    </row>
    <row r="5" spans="2:9" s="60" customFormat="1" ht="14.25" x14ac:dyDescent="0.15">
      <c r="B5" s="141" t="s">
        <v>95</v>
      </c>
      <c r="C5" s="144" t="s">
        <v>112</v>
      </c>
      <c r="D5" s="144" t="s">
        <v>113</v>
      </c>
      <c r="E5" s="144" t="s">
        <v>96</v>
      </c>
      <c r="F5" s="144" t="s">
        <v>97</v>
      </c>
      <c r="G5" s="144" t="s">
        <v>98</v>
      </c>
      <c r="H5" s="40"/>
      <c r="I5" s="144" t="s">
        <v>114</v>
      </c>
    </row>
    <row r="6" spans="2:9" s="60" customFormat="1" ht="13.5" customHeight="1" x14ac:dyDescent="0.15">
      <c r="B6" s="142"/>
      <c r="C6" s="145"/>
      <c r="D6" s="142"/>
      <c r="E6" s="142"/>
      <c r="F6" s="147"/>
      <c r="G6" s="147"/>
      <c r="H6" s="41"/>
      <c r="I6" s="149"/>
    </row>
    <row r="7" spans="2:9" s="60" customFormat="1" ht="13.5" customHeight="1" x14ac:dyDescent="0.15">
      <c r="B7" s="143"/>
      <c r="C7" s="146"/>
      <c r="D7" s="143"/>
      <c r="E7" s="143"/>
      <c r="F7" s="148"/>
      <c r="G7" s="148"/>
      <c r="H7" s="33"/>
      <c r="I7" s="150"/>
    </row>
    <row r="8" spans="2:9" s="60" customFormat="1" ht="13.5" customHeight="1" thickBot="1" x14ac:dyDescent="0.2">
      <c r="B8" s="56" t="s">
        <v>99</v>
      </c>
      <c r="C8" s="58">
        <v>6789</v>
      </c>
      <c r="D8" s="42">
        <v>41059</v>
      </c>
      <c r="E8" s="56" t="s">
        <v>100</v>
      </c>
      <c r="F8" s="41" t="s">
        <v>101</v>
      </c>
      <c r="G8" s="41" t="s">
        <v>115</v>
      </c>
      <c r="H8" s="41"/>
      <c r="I8" s="43" t="s">
        <v>142</v>
      </c>
    </row>
    <row r="9" spans="2:9" s="60" customFormat="1" ht="13.5" customHeight="1" x14ac:dyDescent="0.15">
      <c r="B9" s="44">
        <v>1</v>
      </c>
      <c r="C9" s="45"/>
      <c r="D9" s="46" t="s">
        <v>116</v>
      </c>
      <c r="E9" s="45" t="s">
        <v>102</v>
      </c>
      <c r="F9" s="62"/>
      <c r="G9" s="62"/>
      <c r="H9" s="63"/>
      <c r="I9" s="64"/>
    </row>
    <row r="10" spans="2:9" s="60" customFormat="1" ht="14.25" x14ac:dyDescent="0.15">
      <c r="B10" s="47">
        <v>2</v>
      </c>
      <c r="C10" s="35"/>
      <c r="D10" s="35" t="s">
        <v>103</v>
      </c>
      <c r="E10" s="35"/>
      <c r="F10" s="65"/>
      <c r="G10" s="65"/>
      <c r="H10" s="66"/>
      <c r="I10" s="67"/>
    </row>
    <row r="11" spans="2:9" s="60" customFormat="1" ht="14.25" x14ac:dyDescent="0.15">
      <c r="B11" s="47">
        <v>3</v>
      </c>
      <c r="C11" s="35"/>
      <c r="D11" s="35" t="s">
        <v>117</v>
      </c>
      <c r="E11" s="35"/>
      <c r="F11" s="65"/>
      <c r="G11" s="65"/>
      <c r="H11" s="66"/>
      <c r="I11" s="67"/>
    </row>
    <row r="12" spans="2:9" s="60" customFormat="1" ht="14.25" x14ac:dyDescent="0.15">
      <c r="B12" s="47">
        <v>4</v>
      </c>
      <c r="C12" s="35"/>
      <c r="D12" s="35" t="s">
        <v>117</v>
      </c>
      <c r="E12" s="35"/>
      <c r="F12" s="65"/>
      <c r="G12" s="65"/>
      <c r="H12" s="66"/>
      <c r="I12" s="67"/>
    </row>
    <row r="13" spans="2:9" s="60" customFormat="1" ht="14.25" x14ac:dyDescent="0.15">
      <c r="B13" s="47">
        <v>5</v>
      </c>
      <c r="C13" s="35"/>
      <c r="D13" s="35" t="s">
        <v>117</v>
      </c>
      <c r="E13" s="35"/>
      <c r="F13" s="65"/>
      <c r="G13" s="65"/>
      <c r="H13" s="66"/>
      <c r="I13" s="67"/>
    </row>
    <row r="14" spans="2:9" s="60" customFormat="1" ht="14.25" x14ac:dyDescent="0.15">
      <c r="B14" s="47">
        <v>6</v>
      </c>
      <c r="C14" s="35"/>
      <c r="D14" s="35" t="s">
        <v>117</v>
      </c>
      <c r="E14" s="35"/>
      <c r="F14" s="65"/>
      <c r="G14" s="65"/>
      <c r="H14" s="66"/>
      <c r="I14" s="67"/>
    </row>
    <row r="15" spans="2:9" s="60" customFormat="1" ht="14.25" x14ac:dyDescent="0.15">
      <c r="B15" s="47">
        <v>7</v>
      </c>
      <c r="C15" s="35"/>
      <c r="D15" s="35" t="s">
        <v>117</v>
      </c>
      <c r="E15" s="35"/>
      <c r="F15" s="65"/>
      <c r="G15" s="65"/>
      <c r="H15" s="66"/>
      <c r="I15" s="67"/>
    </row>
    <row r="16" spans="2:9" s="60" customFormat="1" ht="14.25" x14ac:dyDescent="0.15">
      <c r="B16" s="47">
        <v>8</v>
      </c>
      <c r="C16" s="35"/>
      <c r="D16" s="35" t="s">
        <v>117</v>
      </c>
      <c r="E16" s="35"/>
      <c r="F16" s="65"/>
      <c r="G16" s="65"/>
      <c r="H16" s="66"/>
      <c r="I16" s="67"/>
    </row>
    <row r="17" spans="2:10" s="60" customFormat="1" ht="14.25" x14ac:dyDescent="0.15">
      <c r="B17" s="47">
        <v>9</v>
      </c>
      <c r="C17" s="35"/>
      <c r="D17" s="35" t="s">
        <v>117</v>
      </c>
      <c r="E17" s="35"/>
      <c r="F17" s="65"/>
      <c r="G17" s="65"/>
      <c r="H17" s="66"/>
      <c r="I17" s="67"/>
    </row>
    <row r="18" spans="2:10" s="60" customFormat="1" ht="15" thickBot="1" x14ac:dyDescent="0.2">
      <c r="B18" s="48">
        <v>10</v>
      </c>
      <c r="C18" s="49"/>
      <c r="D18" s="49" t="s">
        <v>118</v>
      </c>
      <c r="E18" s="49"/>
      <c r="F18" s="68"/>
      <c r="G18" s="68"/>
      <c r="H18" s="69"/>
      <c r="I18" s="70"/>
    </row>
    <row r="19" spans="2:10" s="60" customFormat="1" ht="14.25" x14ac:dyDescent="0.15">
      <c r="B19" s="57">
        <v>11</v>
      </c>
      <c r="C19" s="54"/>
      <c r="D19" s="54" t="s">
        <v>103</v>
      </c>
      <c r="E19" s="54"/>
      <c r="F19" s="33"/>
      <c r="G19" s="33"/>
      <c r="H19" s="71"/>
      <c r="I19" s="72"/>
    </row>
    <row r="20" spans="2:10" s="60" customFormat="1" ht="14.25" x14ac:dyDescent="0.15">
      <c r="B20" s="34">
        <v>12</v>
      </c>
      <c r="C20" s="35"/>
      <c r="D20" s="35" t="s">
        <v>103</v>
      </c>
      <c r="E20" s="35"/>
      <c r="F20" s="65"/>
      <c r="G20" s="65"/>
      <c r="H20" s="66"/>
      <c r="I20" s="73"/>
    </row>
    <row r="21" spans="2:10" s="60" customFormat="1" ht="14.25" x14ac:dyDescent="0.15">
      <c r="B21" s="34">
        <v>13</v>
      </c>
      <c r="C21" s="35"/>
      <c r="D21" s="35" t="s">
        <v>103</v>
      </c>
      <c r="E21" s="35"/>
      <c r="F21" s="65"/>
      <c r="G21" s="65"/>
      <c r="H21" s="66"/>
      <c r="I21" s="73"/>
    </row>
    <row r="22" spans="2:10" s="60" customFormat="1" ht="14.25" x14ac:dyDescent="0.15">
      <c r="B22" s="34">
        <v>14</v>
      </c>
      <c r="C22" s="35"/>
      <c r="D22" s="35" t="s">
        <v>103</v>
      </c>
      <c r="E22" s="35"/>
      <c r="F22" s="65"/>
      <c r="G22" s="65"/>
      <c r="H22" s="66"/>
      <c r="I22" s="73"/>
    </row>
    <row r="23" spans="2:10" s="55" customFormat="1" ht="17.100000000000001" customHeight="1" x14ac:dyDescent="0.15">
      <c r="B23" s="36" t="s">
        <v>119</v>
      </c>
      <c r="C23" s="37"/>
      <c r="D23" s="37"/>
      <c r="E23" s="37"/>
      <c r="F23" s="36"/>
      <c r="G23" s="36"/>
      <c r="H23" s="37"/>
      <c r="I23" s="52"/>
    </row>
    <row r="24" spans="2:10" s="79" customFormat="1" ht="18.600000000000001" customHeight="1" x14ac:dyDescent="0.15">
      <c r="B24" s="80" t="s">
        <v>137</v>
      </c>
      <c r="F24" s="53"/>
      <c r="G24" s="53"/>
      <c r="I24" s="52"/>
    </row>
    <row r="25" spans="2:10" s="55" customFormat="1" ht="17.100000000000001" customHeight="1" x14ac:dyDescent="0.15">
      <c r="B25" s="36"/>
      <c r="C25" s="50" t="s">
        <v>145</v>
      </c>
      <c r="D25" s="50"/>
      <c r="E25" s="50"/>
      <c r="F25" s="51"/>
      <c r="G25" s="51"/>
      <c r="H25" s="50"/>
      <c r="I25" s="50"/>
    </row>
    <row r="26" spans="2:10" s="55" customFormat="1" ht="17.100000000000001" customHeight="1" x14ac:dyDescent="0.15">
      <c r="B26" s="36"/>
      <c r="C26" s="76" t="s">
        <v>120</v>
      </c>
      <c r="D26" s="77"/>
      <c r="E26" s="77"/>
      <c r="F26" s="77"/>
      <c r="G26" s="77"/>
      <c r="H26" s="77"/>
      <c r="I26" s="77"/>
      <c r="J26" s="74"/>
    </row>
    <row r="27" spans="2:10" s="55" customFormat="1" ht="17.100000000000001" customHeight="1" x14ac:dyDescent="0.15">
      <c r="B27" s="36"/>
      <c r="C27" s="37" t="s">
        <v>122</v>
      </c>
      <c r="D27" s="37"/>
      <c r="E27" s="52"/>
      <c r="F27" s="52"/>
      <c r="G27" s="37"/>
      <c r="H27" s="37"/>
      <c r="I27" s="52"/>
    </row>
    <row r="28" spans="2:10" s="55" customFormat="1" ht="17.100000000000001" customHeight="1" x14ac:dyDescent="0.15">
      <c r="B28" s="36"/>
      <c r="C28" s="79" t="s">
        <v>136</v>
      </c>
      <c r="D28" s="37"/>
      <c r="E28" s="52"/>
      <c r="F28" s="52"/>
      <c r="G28" s="37"/>
      <c r="H28" s="37"/>
      <c r="I28" s="52"/>
    </row>
    <row r="29" spans="2:10" s="55" customFormat="1" ht="17.100000000000001" customHeight="1" x14ac:dyDescent="0.15">
      <c r="B29" s="36"/>
      <c r="C29" s="55" t="s">
        <v>123</v>
      </c>
    </row>
    <row r="30" spans="2:10" s="55" customFormat="1" ht="17.100000000000001" customHeight="1" x14ac:dyDescent="0.15">
      <c r="B30" s="36"/>
      <c r="D30" s="55" t="s">
        <v>104</v>
      </c>
    </row>
    <row r="31" spans="2:10" s="55" customFormat="1" ht="17.100000000000001" customHeight="1" x14ac:dyDescent="0.15">
      <c r="B31" s="36"/>
      <c r="C31" s="55" t="s">
        <v>124</v>
      </c>
    </row>
    <row r="32" spans="2:10" s="55" customFormat="1" ht="17.100000000000001" customHeight="1" x14ac:dyDescent="0.15">
      <c r="B32" s="36"/>
      <c r="C32" s="55" t="s">
        <v>125</v>
      </c>
    </row>
    <row r="33" spans="2:10" s="55" customFormat="1" ht="17.100000000000001" customHeight="1" x14ac:dyDescent="0.15">
      <c r="B33" s="36"/>
      <c r="C33" s="79" t="s">
        <v>126</v>
      </c>
      <c r="D33" s="79"/>
      <c r="E33" s="79"/>
      <c r="F33" s="79"/>
      <c r="G33" s="79"/>
      <c r="H33" s="79"/>
      <c r="I33" s="79"/>
    </row>
    <row r="34" spans="2:10" s="79" customFormat="1" ht="32.1" customHeight="1" x14ac:dyDescent="0.15">
      <c r="B34" s="53"/>
      <c r="C34" s="78"/>
      <c r="D34" s="151" t="s">
        <v>141</v>
      </c>
      <c r="E34" s="152"/>
      <c r="F34" s="152"/>
      <c r="G34" s="152"/>
      <c r="H34" s="152"/>
      <c r="I34" s="152"/>
    </row>
    <row r="35" spans="2:10" s="79" customFormat="1" ht="32.1" customHeight="1" x14ac:dyDescent="0.15">
      <c r="B35" s="53"/>
      <c r="D35" s="152"/>
      <c r="E35" s="152"/>
      <c r="F35" s="152"/>
      <c r="G35" s="152"/>
      <c r="H35" s="152"/>
      <c r="I35" s="152"/>
    </row>
    <row r="36" spans="2:10" s="55" customFormat="1" ht="18.600000000000001" customHeight="1" x14ac:dyDescent="0.15">
      <c r="B36" s="36"/>
      <c r="C36" s="151" t="s">
        <v>127</v>
      </c>
      <c r="D36" s="151"/>
      <c r="E36" s="151"/>
      <c r="F36" s="151"/>
      <c r="G36" s="151"/>
      <c r="H36" s="151"/>
      <c r="I36" s="151"/>
    </row>
    <row r="37" spans="2:10" s="55" customFormat="1" ht="18.600000000000001" customHeight="1" x14ac:dyDescent="0.15">
      <c r="B37" s="36"/>
      <c r="C37" s="151"/>
      <c r="D37" s="151"/>
      <c r="E37" s="151"/>
      <c r="F37" s="151"/>
      <c r="G37" s="151"/>
      <c r="H37" s="151"/>
      <c r="I37" s="151"/>
    </row>
    <row r="38" spans="2:10" s="55" customFormat="1" ht="18.600000000000001" customHeight="1" x14ac:dyDescent="0.15">
      <c r="B38" s="36"/>
      <c r="C38" s="153" t="s">
        <v>128</v>
      </c>
      <c r="D38" s="153"/>
      <c r="E38" s="153"/>
      <c r="F38" s="153"/>
      <c r="G38" s="153"/>
      <c r="H38" s="153"/>
      <c r="I38" s="153"/>
    </row>
    <row r="39" spans="2:10" s="55" customFormat="1" ht="18.600000000000001" customHeight="1" x14ac:dyDescent="0.15">
      <c r="B39" s="36"/>
      <c r="C39" s="37" t="s">
        <v>135</v>
      </c>
      <c r="D39" s="37"/>
      <c r="E39" s="37"/>
      <c r="F39" s="36"/>
      <c r="G39" s="36"/>
      <c r="H39" s="37"/>
      <c r="I39" s="37"/>
    </row>
    <row r="40" spans="2:10" s="75" customFormat="1" ht="18.600000000000001" customHeight="1" x14ac:dyDescent="0.15">
      <c r="B40" s="36"/>
      <c r="C40" s="138" t="s">
        <v>140</v>
      </c>
      <c r="D40" s="138"/>
      <c r="E40" s="138"/>
      <c r="F40" s="138"/>
      <c r="G40" s="138"/>
      <c r="H40" s="138"/>
      <c r="I40" s="138"/>
      <c r="J40" s="81"/>
    </row>
    <row r="41" spans="2:10" s="75" customFormat="1" ht="18.600000000000001" customHeight="1" x14ac:dyDescent="0.15">
      <c r="B41" s="36"/>
      <c r="C41" s="138"/>
      <c r="D41" s="138"/>
      <c r="E41" s="138"/>
      <c r="F41" s="138"/>
      <c r="G41" s="138"/>
      <c r="H41" s="138"/>
      <c r="I41" s="138"/>
      <c r="J41" s="81"/>
    </row>
    <row r="42" spans="2:10" s="75" customFormat="1" ht="18.600000000000001" customHeight="1" x14ac:dyDescent="0.15">
      <c r="B42" s="36"/>
      <c r="C42" s="138"/>
      <c r="D42" s="138"/>
      <c r="E42" s="138"/>
      <c r="F42" s="138"/>
      <c r="G42" s="138"/>
      <c r="H42" s="138"/>
      <c r="I42" s="138"/>
      <c r="J42" s="81"/>
    </row>
    <row r="43" spans="2:10" s="75" customFormat="1" ht="18.600000000000001" customHeight="1" x14ac:dyDescent="0.15">
      <c r="B43" s="36"/>
      <c r="C43" s="138"/>
      <c r="D43" s="138"/>
      <c r="E43" s="138"/>
      <c r="F43" s="138"/>
      <c r="G43" s="138"/>
      <c r="H43" s="138"/>
      <c r="I43" s="138"/>
      <c r="J43" s="81"/>
    </row>
    <row r="44" spans="2:10" s="75" customFormat="1" ht="18.600000000000001" customHeight="1" x14ac:dyDescent="0.15">
      <c r="B44" s="36"/>
      <c r="C44" s="82"/>
      <c r="D44" s="82"/>
      <c r="E44" s="82"/>
      <c r="F44" s="82"/>
      <c r="G44" s="82"/>
      <c r="H44" s="82"/>
      <c r="I44" s="82"/>
      <c r="J44" s="81"/>
    </row>
    <row r="45" spans="2:10" s="55" customFormat="1" ht="18.600000000000001" customHeight="1" x14ac:dyDescent="0.15">
      <c r="B45" s="36" t="s">
        <v>121</v>
      </c>
      <c r="C45" s="37"/>
      <c r="D45" s="37"/>
      <c r="E45" s="37"/>
      <c r="F45" s="36"/>
      <c r="G45" s="36"/>
      <c r="H45" s="37"/>
      <c r="I45" s="37"/>
    </row>
    <row r="46" spans="2:10" s="55" customFormat="1" ht="18.600000000000001" customHeight="1" x14ac:dyDescent="0.15">
      <c r="C46" s="83" t="s">
        <v>138</v>
      </c>
      <c r="D46" s="37"/>
      <c r="E46" s="37"/>
      <c r="F46" s="36"/>
      <c r="G46" s="36"/>
      <c r="H46" s="37"/>
      <c r="I46" s="37"/>
    </row>
    <row r="47" spans="2:10" s="55" customFormat="1" ht="18" customHeight="1" x14ac:dyDescent="0.15">
      <c r="B47" s="53" t="s">
        <v>105</v>
      </c>
      <c r="C47" s="75"/>
      <c r="D47" s="75"/>
      <c r="E47" s="75"/>
      <c r="F47" s="75"/>
      <c r="G47" s="75"/>
      <c r="H47" s="75"/>
      <c r="I47" s="75"/>
    </row>
    <row r="48" spans="2:10" s="55" customFormat="1" ht="32.1" customHeight="1" x14ac:dyDescent="0.15">
      <c r="C48" s="154" t="s">
        <v>143</v>
      </c>
      <c r="D48" s="154"/>
      <c r="E48" s="154"/>
      <c r="F48" s="154"/>
      <c r="G48" s="154"/>
      <c r="H48" s="154"/>
      <c r="I48" s="154"/>
    </row>
    <row r="49" spans="3:12" s="55" customFormat="1" ht="18" customHeight="1" x14ac:dyDescent="0.15">
      <c r="C49" s="60" t="s">
        <v>129</v>
      </c>
      <c r="D49" s="60"/>
      <c r="E49" s="60"/>
      <c r="F49" s="60"/>
      <c r="G49" s="60"/>
      <c r="H49" s="60"/>
      <c r="I49" s="75"/>
    </row>
    <row r="50" spans="3:12" ht="13.5" customHeight="1" x14ac:dyDescent="0.15">
      <c r="C50" s="139" t="s">
        <v>134</v>
      </c>
      <c r="D50" s="139"/>
      <c r="E50" s="139"/>
      <c r="F50" s="139"/>
      <c r="G50" s="139"/>
      <c r="H50" s="139"/>
      <c r="I50" s="139"/>
      <c r="J50" s="78"/>
      <c r="K50" s="78"/>
      <c r="L50" s="78"/>
    </row>
    <row r="51" spans="3:12" s="55" customFormat="1" ht="18" customHeight="1" x14ac:dyDescent="0.15">
      <c r="C51" s="60" t="s">
        <v>130</v>
      </c>
      <c r="D51" s="60"/>
      <c r="E51" s="60"/>
      <c r="F51" s="60"/>
      <c r="G51" s="60"/>
      <c r="H51" s="60"/>
      <c r="I51" s="75"/>
    </row>
    <row r="52" spans="3:12" s="55" customFormat="1" ht="18" customHeight="1" x14ac:dyDescent="0.15">
      <c r="C52" s="60" t="s">
        <v>131</v>
      </c>
      <c r="D52" s="60"/>
      <c r="E52" s="60"/>
      <c r="F52" s="60"/>
      <c r="G52" s="60"/>
      <c r="H52" s="60"/>
      <c r="I52" s="75"/>
    </row>
    <row r="53" spans="3:12" ht="18" customHeight="1" x14ac:dyDescent="0.15">
      <c r="C53" s="60" t="s">
        <v>132</v>
      </c>
      <c r="D53" s="60"/>
      <c r="E53" s="60"/>
      <c r="F53" s="60"/>
      <c r="G53" s="60"/>
      <c r="H53" s="60"/>
      <c r="I53" s="60"/>
    </row>
    <row r="54" spans="3:12" ht="18" customHeight="1" x14ac:dyDescent="0.15">
      <c r="C54" s="60" t="s">
        <v>139</v>
      </c>
      <c r="D54" s="60"/>
      <c r="E54" s="60"/>
      <c r="F54" s="60"/>
      <c r="G54" s="60"/>
      <c r="H54" s="60"/>
      <c r="I54" s="60"/>
    </row>
    <row r="55" spans="3:12" ht="18" customHeight="1" x14ac:dyDescent="0.15">
      <c r="C55" s="60" t="s">
        <v>133</v>
      </c>
      <c r="D55" s="60"/>
      <c r="E55" s="60"/>
      <c r="F55" s="60"/>
      <c r="G55" s="60"/>
      <c r="H55" s="60"/>
      <c r="I55" s="60"/>
    </row>
    <row r="56" spans="3:12" ht="47.45" customHeight="1" x14ac:dyDescent="0.15">
      <c r="C56" s="139" t="s">
        <v>144</v>
      </c>
      <c r="D56" s="139"/>
      <c r="E56" s="139"/>
      <c r="F56" s="139"/>
      <c r="G56" s="139"/>
      <c r="H56" s="139"/>
      <c r="I56" s="139"/>
      <c r="J56" s="78"/>
      <c r="K56" s="78"/>
      <c r="L56" s="78"/>
    </row>
    <row r="57" spans="3:12" x14ac:dyDescent="0.15">
      <c r="C57" s="60"/>
      <c r="D57" s="60"/>
      <c r="E57" s="60"/>
      <c r="F57" s="60"/>
      <c r="G57" s="60"/>
      <c r="H57" s="60"/>
      <c r="I57" s="60"/>
    </row>
    <row r="58" spans="3:12" x14ac:dyDescent="0.15">
      <c r="C58" s="60"/>
      <c r="D58" s="60"/>
      <c r="E58" s="60"/>
      <c r="F58" s="60"/>
      <c r="G58" s="60"/>
      <c r="H58" s="60"/>
      <c r="I58" s="60"/>
    </row>
  </sheetData>
  <mergeCells count="15">
    <mergeCell ref="C40:I43"/>
    <mergeCell ref="C50:I50"/>
    <mergeCell ref="C56:I56"/>
    <mergeCell ref="B4:I4"/>
    <mergeCell ref="B5:B7"/>
    <mergeCell ref="C5:C7"/>
    <mergeCell ref="D5:D7"/>
    <mergeCell ref="E5:E7"/>
    <mergeCell ref="F5:F7"/>
    <mergeCell ref="G5:G7"/>
    <mergeCell ref="I5:I7"/>
    <mergeCell ref="D34:I35"/>
    <mergeCell ref="C36:I37"/>
    <mergeCell ref="C38:I38"/>
    <mergeCell ref="C48:I48"/>
  </mergeCells>
  <phoneticPr fontId="1"/>
  <dataValidations count="5">
    <dataValidation type="list" allowBlank="1" showInputMessage="1" showErrorMessage="1" sqref="TA8:TA24 ACW8:ACW24 AMS8:AMS24 AWO8:AWO24 BGK8:BGK24 BQG8:BQG24 CAC8:CAC24 CJY8:CJY24 CTU8:CTU24 DDQ8:DDQ24 DNM8:DNM24 DXI8:DXI24 EHE8:EHE24 ERA8:ERA24 FAW8:FAW24 FKS8:FKS24 FUO8:FUO24 GEK8:GEK24 GOG8:GOG24 GYC8:GYC24 HHY8:HHY24 HRU8:HRU24 IBQ8:IBQ24 ILM8:ILM24 IVI8:IVI24 JFE8:JFE24 JPA8:JPA24 JYW8:JYW24 KIS8:KIS24 KSO8:KSO24 LCK8:LCK24 LMG8:LMG24 LWC8:LWC24 MFY8:MFY24 MPU8:MPU24 MZQ8:MZQ24 NJM8:NJM24 NTI8:NTI24 ODE8:ODE24 ONA8:ONA24 OWW8:OWW24 PGS8:PGS24 PQO8:PQO24 QAK8:QAK24 QKG8:QKG24 QUC8:QUC24 RDY8:RDY24 RNU8:RNU24 RXQ8:RXQ24 SHM8:SHM24 SRI8:SRI24 TBE8:TBE24 TLA8:TLA24 TUW8:TUW24 UES8:UES24 UOO8:UOO24 UYK8:UYK24 VIG8:VIG24 VSC8:VSC24 WBY8:WBY24 WLU8:WLU24 WVQ8:WVQ24 JE8:JE24 WVQ917551:WVQ917553 I65551:I65567 JE65551:JE65567 TA65551:TA65567 ACW65551:ACW65567 AMS65551:AMS65567 AWO65551:AWO65567 BGK65551:BGK65567 BQG65551:BQG65567 CAC65551:CAC65567 CJY65551:CJY65567 CTU65551:CTU65567 DDQ65551:DDQ65567 DNM65551:DNM65567 DXI65551:DXI65567 EHE65551:EHE65567 ERA65551:ERA65567 FAW65551:FAW65567 FKS65551:FKS65567 FUO65551:FUO65567 GEK65551:GEK65567 GOG65551:GOG65567 GYC65551:GYC65567 HHY65551:HHY65567 HRU65551:HRU65567 IBQ65551:IBQ65567 ILM65551:ILM65567 IVI65551:IVI65567 JFE65551:JFE65567 JPA65551:JPA65567 JYW65551:JYW65567 KIS65551:KIS65567 KSO65551:KSO65567 LCK65551:LCK65567 LMG65551:LMG65567 LWC65551:LWC65567 MFY65551:MFY65567 MPU65551:MPU65567 MZQ65551:MZQ65567 NJM65551:NJM65567 NTI65551:NTI65567 ODE65551:ODE65567 ONA65551:ONA65567 OWW65551:OWW65567 PGS65551:PGS65567 PQO65551:PQO65567 QAK65551:QAK65567 QKG65551:QKG65567 QUC65551:QUC65567 RDY65551:RDY65567 RNU65551:RNU65567 RXQ65551:RXQ65567 SHM65551:SHM65567 SRI65551:SRI65567 TBE65551:TBE65567 TLA65551:TLA65567 TUW65551:TUW65567 UES65551:UES65567 UOO65551:UOO65567 UYK65551:UYK65567 VIG65551:VIG65567 VSC65551:VSC65567 WBY65551:WBY65567 WLU65551:WLU65567 WVQ65551:WVQ65567 I131087:I131103 JE131087:JE131103 TA131087:TA131103 ACW131087:ACW131103 AMS131087:AMS131103 AWO131087:AWO131103 BGK131087:BGK131103 BQG131087:BQG131103 CAC131087:CAC131103 CJY131087:CJY131103 CTU131087:CTU131103 DDQ131087:DDQ131103 DNM131087:DNM131103 DXI131087:DXI131103 EHE131087:EHE131103 ERA131087:ERA131103 FAW131087:FAW131103 FKS131087:FKS131103 FUO131087:FUO131103 GEK131087:GEK131103 GOG131087:GOG131103 GYC131087:GYC131103 HHY131087:HHY131103 HRU131087:HRU131103 IBQ131087:IBQ131103 ILM131087:ILM131103 IVI131087:IVI131103 JFE131087:JFE131103 JPA131087:JPA131103 JYW131087:JYW131103 KIS131087:KIS131103 KSO131087:KSO131103 LCK131087:LCK131103 LMG131087:LMG131103 LWC131087:LWC131103 MFY131087:MFY131103 MPU131087:MPU131103 MZQ131087:MZQ131103 NJM131087:NJM131103 NTI131087:NTI131103 ODE131087:ODE131103 ONA131087:ONA131103 OWW131087:OWW131103 PGS131087:PGS131103 PQO131087:PQO131103 QAK131087:QAK131103 QKG131087:QKG131103 QUC131087:QUC131103 RDY131087:RDY131103 RNU131087:RNU131103 RXQ131087:RXQ131103 SHM131087:SHM131103 SRI131087:SRI131103 TBE131087:TBE131103 TLA131087:TLA131103 TUW131087:TUW131103 UES131087:UES131103 UOO131087:UOO131103 UYK131087:UYK131103 VIG131087:VIG131103 VSC131087:VSC131103 WBY131087:WBY131103 WLU131087:WLU131103 WVQ131087:WVQ131103 I196623:I196639 JE196623:JE196639 TA196623:TA196639 ACW196623:ACW196639 AMS196623:AMS196639 AWO196623:AWO196639 BGK196623:BGK196639 BQG196623:BQG196639 CAC196623:CAC196639 CJY196623:CJY196639 CTU196623:CTU196639 DDQ196623:DDQ196639 DNM196623:DNM196639 DXI196623:DXI196639 EHE196623:EHE196639 ERA196623:ERA196639 FAW196623:FAW196639 FKS196623:FKS196639 FUO196623:FUO196639 GEK196623:GEK196639 GOG196623:GOG196639 GYC196623:GYC196639 HHY196623:HHY196639 HRU196623:HRU196639 IBQ196623:IBQ196639 ILM196623:ILM196639 IVI196623:IVI196639 JFE196623:JFE196639 JPA196623:JPA196639 JYW196623:JYW196639 KIS196623:KIS196639 KSO196623:KSO196639 LCK196623:LCK196639 LMG196623:LMG196639 LWC196623:LWC196639 MFY196623:MFY196639 MPU196623:MPU196639 MZQ196623:MZQ196639 NJM196623:NJM196639 NTI196623:NTI196639 ODE196623:ODE196639 ONA196623:ONA196639 OWW196623:OWW196639 PGS196623:PGS196639 PQO196623:PQO196639 QAK196623:QAK196639 QKG196623:QKG196639 QUC196623:QUC196639 RDY196623:RDY196639 RNU196623:RNU196639 RXQ196623:RXQ196639 SHM196623:SHM196639 SRI196623:SRI196639 TBE196623:TBE196639 TLA196623:TLA196639 TUW196623:TUW196639 UES196623:UES196639 UOO196623:UOO196639 UYK196623:UYK196639 VIG196623:VIG196639 VSC196623:VSC196639 WBY196623:WBY196639 WLU196623:WLU196639 WVQ196623:WVQ196639 I262159:I262175 JE262159:JE262175 TA262159:TA262175 ACW262159:ACW262175 AMS262159:AMS262175 AWO262159:AWO262175 BGK262159:BGK262175 BQG262159:BQG262175 CAC262159:CAC262175 CJY262159:CJY262175 CTU262159:CTU262175 DDQ262159:DDQ262175 DNM262159:DNM262175 DXI262159:DXI262175 EHE262159:EHE262175 ERA262159:ERA262175 FAW262159:FAW262175 FKS262159:FKS262175 FUO262159:FUO262175 GEK262159:GEK262175 GOG262159:GOG262175 GYC262159:GYC262175 HHY262159:HHY262175 HRU262159:HRU262175 IBQ262159:IBQ262175 ILM262159:ILM262175 IVI262159:IVI262175 JFE262159:JFE262175 JPA262159:JPA262175 JYW262159:JYW262175 KIS262159:KIS262175 KSO262159:KSO262175 LCK262159:LCK262175 LMG262159:LMG262175 LWC262159:LWC262175 MFY262159:MFY262175 MPU262159:MPU262175 MZQ262159:MZQ262175 NJM262159:NJM262175 NTI262159:NTI262175 ODE262159:ODE262175 ONA262159:ONA262175 OWW262159:OWW262175 PGS262159:PGS262175 PQO262159:PQO262175 QAK262159:QAK262175 QKG262159:QKG262175 QUC262159:QUC262175 RDY262159:RDY262175 RNU262159:RNU262175 RXQ262159:RXQ262175 SHM262159:SHM262175 SRI262159:SRI262175 TBE262159:TBE262175 TLA262159:TLA262175 TUW262159:TUW262175 UES262159:UES262175 UOO262159:UOO262175 UYK262159:UYK262175 VIG262159:VIG262175 VSC262159:VSC262175 WBY262159:WBY262175 WLU262159:WLU262175 WVQ262159:WVQ262175 I327695:I327711 JE327695:JE327711 TA327695:TA327711 ACW327695:ACW327711 AMS327695:AMS327711 AWO327695:AWO327711 BGK327695:BGK327711 BQG327695:BQG327711 CAC327695:CAC327711 CJY327695:CJY327711 CTU327695:CTU327711 DDQ327695:DDQ327711 DNM327695:DNM327711 DXI327695:DXI327711 EHE327695:EHE327711 ERA327695:ERA327711 FAW327695:FAW327711 FKS327695:FKS327711 FUO327695:FUO327711 GEK327695:GEK327711 GOG327695:GOG327711 GYC327695:GYC327711 HHY327695:HHY327711 HRU327695:HRU327711 IBQ327695:IBQ327711 ILM327695:ILM327711 IVI327695:IVI327711 JFE327695:JFE327711 JPA327695:JPA327711 JYW327695:JYW327711 KIS327695:KIS327711 KSO327695:KSO327711 LCK327695:LCK327711 LMG327695:LMG327711 LWC327695:LWC327711 MFY327695:MFY327711 MPU327695:MPU327711 MZQ327695:MZQ327711 NJM327695:NJM327711 NTI327695:NTI327711 ODE327695:ODE327711 ONA327695:ONA327711 OWW327695:OWW327711 PGS327695:PGS327711 PQO327695:PQO327711 QAK327695:QAK327711 QKG327695:QKG327711 QUC327695:QUC327711 RDY327695:RDY327711 RNU327695:RNU327711 RXQ327695:RXQ327711 SHM327695:SHM327711 SRI327695:SRI327711 TBE327695:TBE327711 TLA327695:TLA327711 TUW327695:TUW327711 UES327695:UES327711 UOO327695:UOO327711 UYK327695:UYK327711 VIG327695:VIG327711 VSC327695:VSC327711 WBY327695:WBY327711 WLU327695:WLU327711 WVQ327695:WVQ327711 I393231:I393247 JE393231:JE393247 TA393231:TA393247 ACW393231:ACW393247 AMS393231:AMS393247 AWO393231:AWO393247 BGK393231:BGK393247 BQG393231:BQG393247 CAC393231:CAC393247 CJY393231:CJY393247 CTU393231:CTU393247 DDQ393231:DDQ393247 DNM393231:DNM393247 DXI393231:DXI393247 EHE393231:EHE393247 ERA393231:ERA393247 FAW393231:FAW393247 FKS393231:FKS393247 FUO393231:FUO393247 GEK393231:GEK393247 GOG393231:GOG393247 GYC393231:GYC393247 HHY393231:HHY393247 HRU393231:HRU393247 IBQ393231:IBQ393247 ILM393231:ILM393247 IVI393231:IVI393247 JFE393231:JFE393247 JPA393231:JPA393247 JYW393231:JYW393247 KIS393231:KIS393247 KSO393231:KSO393247 LCK393231:LCK393247 LMG393231:LMG393247 LWC393231:LWC393247 MFY393231:MFY393247 MPU393231:MPU393247 MZQ393231:MZQ393247 NJM393231:NJM393247 NTI393231:NTI393247 ODE393231:ODE393247 ONA393231:ONA393247 OWW393231:OWW393247 PGS393231:PGS393247 PQO393231:PQO393247 QAK393231:QAK393247 QKG393231:QKG393247 QUC393231:QUC393247 RDY393231:RDY393247 RNU393231:RNU393247 RXQ393231:RXQ393247 SHM393231:SHM393247 SRI393231:SRI393247 TBE393231:TBE393247 TLA393231:TLA393247 TUW393231:TUW393247 UES393231:UES393247 UOO393231:UOO393247 UYK393231:UYK393247 VIG393231:VIG393247 VSC393231:VSC393247 WBY393231:WBY393247 WLU393231:WLU393247 WVQ393231:WVQ393247 I458767:I458783 JE458767:JE458783 TA458767:TA458783 ACW458767:ACW458783 AMS458767:AMS458783 AWO458767:AWO458783 BGK458767:BGK458783 BQG458767:BQG458783 CAC458767:CAC458783 CJY458767:CJY458783 CTU458767:CTU458783 DDQ458767:DDQ458783 DNM458767:DNM458783 DXI458767:DXI458783 EHE458767:EHE458783 ERA458767:ERA458783 FAW458767:FAW458783 FKS458767:FKS458783 FUO458767:FUO458783 GEK458767:GEK458783 GOG458767:GOG458783 GYC458767:GYC458783 HHY458767:HHY458783 HRU458767:HRU458783 IBQ458767:IBQ458783 ILM458767:ILM458783 IVI458767:IVI458783 JFE458767:JFE458783 JPA458767:JPA458783 JYW458767:JYW458783 KIS458767:KIS458783 KSO458767:KSO458783 LCK458767:LCK458783 LMG458767:LMG458783 LWC458767:LWC458783 MFY458767:MFY458783 MPU458767:MPU458783 MZQ458767:MZQ458783 NJM458767:NJM458783 NTI458767:NTI458783 ODE458767:ODE458783 ONA458767:ONA458783 OWW458767:OWW458783 PGS458767:PGS458783 PQO458767:PQO458783 QAK458767:QAK458783 QKG458767:QKG458783 QUC458767:QUC458783 RDY458767:RDY458783 RNU458767:RNU458783 RXQ458767:RXQ458783 SHM458767:SHM458783 SRI458767:SRI458783 TBE458767:TBE458783 TLA458767:TLA458783 TUW458767:TUW458783 UES458767:UES458783 UOO458767:UOO458783 UYK458767:UYK458783 VIG458767:VIG458783 VSC458767:VSC458783 WBY458767:WBY458783 WLU458767:WLU458783 WVQ458767:WVQ458783 I524303:I524319 JE524303:JE524319 TA524303:TA524319 ACW524303:ACW524319 AMS524303:AMS524319 AWO524303:AWO524319 BGK524303:BGK524319 BQG524303:BQG524319 CAC524303:CAC524319 CJY524303:CJY524319 CTU524303:CTU524319 DDQ524303:DDQ524319 DNM524303:DNM524319 DXI524303:DXI524319 EHE524303:EHE524319 ERA524303:ERA524319 FAW524303:FAW524319 FKS524303:FKS524319 FUO524303:FUO524319 GEK524303:GEK524319 GOG524303:GOG524319 GYC524303:GYC524319 HHY524303:HHY524319 HRU524303:HRU524319 IBQ524303:IBQ524319 ILM524303:ILM524319 IVI524303:IVI524319 JFE524303:JFE524319 JPA524303:JPA524319 JYW524303:JYW524319 KIS524303:KIS524319 KSO524303:KSO524319 LCK524303:LCK524319 LMG524303:LMG524319 LWC524303:LWC524319 MFY524303:MFY524319 MPU524303:MPU524319 MZQ524303:MZQ524319 NJM524303:NJM524319 NTI524303:NTI524319 ODE524303:ODE524319 ONA524303:ONA524319 OWW524303:OWW524319 PGS524303:PGS524319 PQO524303:PQO524319 QAK524303:QAK524319 QKG524303:QKG524319 QUC524303:QUC524319 RDY524303:RDY524319 RNU524303:RNU524319 RXQ524303:RXQ524319 SHM524303:SHM524319 SRI524303:SRI524319 TBE524303:TBE524319 TLA524303:TLA524319 TUW524303:TUW524319 UES524303:UES524319 UOO524303:UOO524319 UYK524303:UYK524319 VIG524303:VIG524319 VSC524303:VSC524319 WBY524303:WBY524319 WLU524303:WLU524319 WVQ524303:WVQ524319 I589839:I589855 JE589839:JE589855 TA589839:TA589855 ACW589839:ACW589855 AMS589839:AMS589855 AWO589839:AWO589855 BGK589839:BGK589855 BQG589839:BQG589855 CAC589839:CAC589855 CJY589839:CJY589855 CTU589839:CTU589855 DDQ589839:DDQ589855 DNM589839:DNM589855 DXI589839:DXI589855 EHE589839:EHE589855 ERA589839:ERA589855 FAW589839:FAW589855 FKS589839:FKS589855 FUO589839:FUO589855 GEK589839:GEK589855 GOG589839:GOG589855 GYC589839:GYC589855 HHY589839:HHY589855 HRU589839:HRU589855 IBQ589839:IBQ589855 ILM589839:ILM589855 IVI589839:IVI589855 JFE589839:JFE589855 JPA589839:JPA589855 JYW589839:JYW589855 KIS589839:KIS589855 KSO589839:KSO589855 LCK589839:LCK589855 LMG589839:LMG589855 LWC589839:LWC589855 MFY589839:MFY589855 MPU589839:MPU589855 MZQ589839:MZQ589855 NJM589839:NJM589855 NTI589839:NTI589855 ODE589839:ODE589855 ONA589839:ONA589855 OWW589839:OWW589855 PGS589839:PGS589855 PQO589839:PQO589855 QAK589839:QAK589855 QKG589839:QKG589855 QUC589839:QUC589855 RDY589839:RDY589855 RNU589839:RNU589855 RXQ589839:RXQ589855 SHM589839:SHM589855 SRI589839:SRI589855 TBE589839:TBE589855 TLA589839:TLA589855 TUW589839:TUW589855 UES589839:UES589855 UOO589839:UOO589855 UYK589839:UYK589855 VIG589839:VIG589855 VSC589839:VSC589855 WBY589839:WBY589855 WLU589839:WLU589855 WVQ589839:WVQ589855 I655375:I655391 JE655375:JE655391 TA655375:TA655391 ACW655375:ACW655391 AMS655375:AMS655391 AWO655375:AWO655391 BGK655375:BGK655391 BQG655375:BQG655391 CAC655375:CAC655391 CJY655375:CJY655391 CTU655375:CTU655391 DDQ655375:DDQ655391 DNM655375:DNM655391 DXI655375:DXI655391 EHE655375:EHE655391 ERA655375:ERA655391 FAW655375:FAW655391 FKS655375:FKS655391 FUO655375:FUO655391 GEK655375:GEK655391 GOG655375:GOG655391 GYC655375:GYC655391 HHY655375:HHY655391 HRU655375:HRU655391 IBQ655375:IBQ655391 ILM655375:ILM655391 IVI655375:IVI655391 JFE655375:JFE655391 JPA655375:JPA655391 JYW655375:JYW655391 KIS655375:KIS655391 KSO655375:KSO655391 LCK655375:LCK655391 LMG655375:LMG655391 LWC655375:LWC655391 MFY655375:MFY655391 MPU655375:MPU655391 MZQ655375:MZQ655391 NJM655375:NJM655391 NTI655375:NTI655391 ODE655375:ODE655391 ONA655375:ONA655391 OWW655375:OWW655391 PGS655375:PGS655391 PQO655375:PQO655391 QAK655375:QAK655391 QKG655375:QKG655391 QUC655375:QUC655391 RDY655375:RDY655391 RNU655375:RNU655391 RXQ655375:RXQ655391 SHM655375:SHM655391 SRI655375:SRI655391 TBE655375:TBE655391 TLA655375:TLA655391 TUW655375:TUW655391 UES655375:UES655391 UOO655375:UOO655391 UYK655375:UYK655391 VIG655375:VIG655391 VSC655375:VSC655391 WBY655375:WBY655391 WLU655375:WLU655391 WVQ655375:WVQ655391 I720911:I720927 JE720911:JE720927 TA720911:TA720927 ACW720911:ACW720927 AMS720911:AMS720927 AWO720911:AWO720927 BGK720911:BGK720927 BQG720911:BQG720927 CAC720911:CAC720927 CJY720911:CJY720927 CTU720911:CTU720927 DDQ720911:DDQ720927 DNM720911:DNM720927 DXI720911:DXI720927 EHE720911:EHE720927 ERA720911:ERA720927 FAW720911:FAW720927 FKS720911:FKS720927 FUO720911:FUO720927 GEK720911:GEK720927 GOG720911:GOG720927 GYC720911:GYC720927 HHY720911:HHY720927 HRU720911:HRU720927 IBQ720911:IBQ720927 ILM720911:ILM720927 IVI720911:IVI720927 JFE720911:JFE720927 JPA720911:JPA720927 JYW720911:JYW720927 KIS720911:KIS720927 KSO720911:KSO720927 LCK720911:LCK720927 LMG720911:LMG720927 LWC720911:LWC720927 MFY720911:MFY720927 MPU720911:MPU720927 MZQ720911:MZQ720927 NJM720911:NJM720927 NTI720911:NTI720927 ODE720911:ODE720927 ONA720911:ONA720927 OWW720911:OWW720927 PGS720911:PGS720927 PQO720911:PQO720927 QAK720911:QAK720927 QKG720911:QKG720927 QUC720911:QUC720927 RDY720911:RDY720927 RNU720911:RNU720927 RXQ720911:RXQ720927 SHM720911:SHM720927 SRI720911:SRI720927 TBE720911:TBE720927 TLA720911:TLA720927 TUW720911:TUW720927 UES720911:UES720927 UOO720911:UOO720927 UYK720911:UYK720927 VIG720911:VIG720927 VSC720911:VSC720927 WBY720911:WBY720927 WLU720911:WLU720927 WVQ720911:WVQ720927 I786447:I786463 JE786447:JE786463 TA786447:TA786463 ACW786447:ACW786463 AMS786447:AMS786463 AWO786447:AWO786463 BGK786447:BGK786463 BQG786447:BQG786463 CAC786447:CAC786463 CJY786447:CJY786463 CTU786447:CTU786463 DDQ786447:DDQ786463 DNM786447:DNM786463 DXI786447:DXI786463 EHE786447:EHE786463 ERA786447:ERA786463 FAW786447:FAW786463 FKS786447:FKS786463 FUO786447:FUO786463 GEK786447:GEK786463 GOG786447:GOG786463 GYC786447:GYC786463 HHY786447:HHY786463 HRU786447:HRU786463 IBQ786447:IBQ786463 ILM786447:ILM786463 IVI786447:IVI786463 JFE786447:JFE786463 JPA786447:JPA786463 JYW786447:JYW786463 KIS786447:KIS786463 KSO786447:KSO786463 LCK786447:LCK786463 LMG786447:LMG786463 LWC786447:LWC786463 MFY786447:MFY786463 MPU786447:MPU786463 MZQ786447:MZQ786463 NJM786447:NJM786463 NTI786447:NTI786463 ODE786447:ODE786463 ONA786447:ONA786463 OWW786447:OWW786463 PGS786447:PGS786463 PQO786447:PQO786463 QAK786447:QAK786463 QKG786447:QKG786463 QUC786447:QUC786463 RDY786447:RDY786463 RNU786447:RNU786463 RXQ786447:RXQ786463 SHM786447:SHM786463 SRI786447:SRI786463 TBE786447:TBE786463 TLA786447:TLA786463 TUW786447:TUW786463 UES786447:UES786463 UOO786447:UOO786463 UYK786447:UYK786463 VIG786447:VIG786463 VSC786447:VSC786463 WBY786447:WBY786463 WLU786447:WLU786463 WVQ786447:WVQ786463 I851983:I851999 JE851983:JE851999 TA851983:TA851999 ACW851983:ACW851999 AMS851983:AMS851999 AWO851983:AWO851999 BGK851983:BGK851999 BQG851983:BQG851999 CAC851983:CAC851999 CJY851983:CJY851999 CTU851983:CTU851999 DDQ851983:DDQ851999 DNM851983:DNM851999 DXI851983:DXI851999 EHE851983:EHE851999 ERA851983:ERA851999 FAW851983:FAW851999 FKS851983:FKS851999 FUO851983:FUO851999 GEK851983:GEK851999 GOG851983:GOG851999 GYC851983:GYC851999 HHY851983:HHY851999 HRU851983:HRU851999 IBQ851983:IBQ851999 ILM851983:ILM851999 IVI851983:IVI851999 JFE851983:JFE851999 JPA851983:JPA851999 JYW851983:JYW851999 KIS851983:KIS851999 KSO851983:KSO851999 LCK851983:LCK851999 LMG851983:LMG851999 LWC851983:LWC851999 MFY851983:MFY851999 MPU851983:MPU851999 MZQ851983:MZQ851999 NJM851983:NJM851999 NTI851983:NTI851999 ODE851983:ODE851999 ONA851983:ONA851999 OWW851983:OWW851999 PGS851983:PGS851999 PQO851983:PQO851999 QAK851983:QAK851999 QKG851983:QKG851999 QUC851983:QUC851999 RDY851983:RDY851999 RNU851983:RNU851999 RXQ851983:RXQ851999 SHM851983:SHM851999 SRI851983:SRI851999 TBE851983:TBE851999 TLA851983:TLA851999 TUW851983:TUW851999 UES851983:UES851999 UOO851983:UOO851999 UYK851983:UYK851999 VIG851983:VIG851999 VSC851983:VSC851999 WBY851983:WBY851999 WLU851983:WLU851999 WVQ851983:WVQ851999 I917519:I917535 JE917519:JE917535 TA917519:TA917535 ACW917519:ACW917535 AMS917519:AMS917535 AWO917519:AWO917535 BGK917519:BGK917535 BQG917519:BQG917535 CAC917519:CAC917535 CJY917519:CJY917535 CTU917519:CTU917535 DDQ917519:DDQ917535 DNM917519:DNM917535 DXI917519:DXI917535 EHE917519:EHE917535 ERA917519:ERA917535 FAW917519:FAW917535 FKS917519:FKS917535 FUO917519:FUO917535 GEK917519:GEK917535 GOG917519:GOG917535 GYC917519:GYC917535 HHY917519:HHY917535 HRU917519:HRU917535 IBQ917519:IBQ917535 ILM917519:ILM917535 IVI917519:IVI917535 JFE917519:JFE917535 JPA917519:JPA917535 JYW917519:JYW917535 KIS917519:KIS917535 KSO917519:KSO917535 LCK917519:LCK917535 LMG917519:LMG917535 LWC917519:LWC917535 MFY917519:MFY917535 MPU917519:MPU917535 MZQ917519:MZQ917535 NJM917519:NJM917535 NTI917519:NTI917535 ODE917519:ODE917535 ONA917519:ONA917535 OWW917519:OWW917535 PGS917519:PGS917535 PQO917519:PQO917535 QAK917519:QAK917535 QKG917519:QKG917535 QUC917519:QUC917535 RDY917519:RDY917535 RNU917519:RNU917535 RXQ917519:RXQ917535 SHM917519:SHM917535 SRI917519:SRI917535 TBE917519:TBE917535 TLA917519:TLA917535 TUW917519:TUW917535 UES917519:UES917535 UOO917519:UOO917535 UYK917519:UYK917535 VIG917519:VIG917535 VSC917519:VSC917535 WBY917519:WBY917535 WLU917519:WLU917535 WVQ917519:WVQ917535 I983055:I983071 JE983055:JE983071 TA983055:TA983071 ACW983055:ACW983071 AMS983055:AMS983071 AWO983055:AWO983071 BGK983055:BGK983071 BQG983055:BQG983071 CAC983055:CAC983071 CJY983055:CJY983071 CTU983055:CTU983071 DDQ983055:DDQ983071 DNM983055:DNM983071 DXI983055:DXI983071 EHE983055:EHE983071 ERA983055:ERA983071 FAW983055:FAW983071 FKS983055:FKS983071 FUO983055:FUO983071 GEK983055:GEK983071 GOG983055:GOG983071 GYC983055:GYC983071 HHY983055:HHY983071 HRU983055:HRU983071 IBQ983055:IBQ983071 ILM983055:ILM983071 IVI983055:IVI983071 JFE983055:JFE983071 JPA983055:JPA983071 JYW983055:JYW983071 KIS983055:KIS983071 KSO983055:KSO983071 LCK983055:LCK983071 LMG983055:LMG983071 LWC983055:LWC983071 MFY983055:MFY983071 MPU983055:MPU983071 MZQ983055:MZQ983071 NJM983055:NJM983071 NTI983055:NTI983071 ODE983055:ODE983071 ONA983055:ONA983071 OWW983055:OWW983071 PGS983055:PGS983071 PQO983055:PQO983071 QAK983055:QAK983071 QKG983055:QKG983071 QUC983055:QUC983071 RDY983055:RDY983071 RNU983055:RNU983071 RXQ983055:RXQ983071 SHM983055:SHM983071 SRI983055:SRI983071 TBE983055:TBE983071 TLA983055:TLA983071 TUW983055:TUW983071 UES983055:UES983071 UOO983055:UOO983071 UYK983055:UYK983071 VIG983055:VIG983071 VSC983055:VSC983071 WBY983055:WBY983071 WLU983055:WLU983071 WVQ983055:WVQ983071 I983087:I983089 JE983087:JE983089 TA983087:TA983089 ACW983087:ACW983089 AMS983087:AMS983089 AWO983087:AWO983089 BGK983087:BGK983089 BQG983087:BQG983089 CAC983087:CAC983089 CJY983087:CJY983089 CTU983087:CTU983089 DDQ983087:DDQ983089 DNM983087:DNM983089 DXI983087:DXI983089 EHE983087:EHE983089 ERA983087:ERA983089 FAW983087:FAW983089 FKS983087:FKS983089 FUO983087:FUO983089 GEK983087:GEK983089 GOG983087:GOG983089 GYC983087:GYC983089 HHY983087:HHY983089 HRU983087:HRU983089 IBQ983087:IBQ983089 ILM983087:ILM983089 IVI983087:IVI983089 JFE983087:JFE983089 JPA983087:JPA983089 JYW983087:JYW983089 KIS983087:KIS983089 KSO983087:KSO983089 LCK983087:LCK983089 LMG983087:LMG983089 LWC983087:LWC983089 MFY983087:MFY983089 MPU983087:MPU983089 MZQ983087:MZQ983089 NJM983087:NJM983089 NTI983087:NTI983089 ODE983087:ODE983089 ONA983087:ONA983089 OWW983087:OWW983089 PGS983087:PGS983089 PQO983087:PQO983089 QAK983087:QAK983089 QKG983087:QKG983089 QUC983087:QUC983089 RDY983087:RDY983089 RNU983087:RNU983089 RXQ983087:RXQ983089 SHM983087:SHM983089 SRI983087:SRI983089 TBE983087:TBE983089 TLA983087:TLA983089 TUW983087:TUW983089 UES983087:UES983089 UOO983087:UOO983089 UYK983087:UYK983089 VIG983087:VIG983089 VSC983087:VSC983089 WBY983087:WBY983089 WLU983087:WLU983089 WVQ983087:WVQ983089 I65583:I65585 JE65583:JE65585 TA65583:TA65585 ACW65583:ACW65585 AMS65583:AMS65585 AWO65583:AWO65585 BGK65583:BGK65585 BQG65583:BQG65585 CAC65583:CAC65585 CJY65583:CJY65585 CTU65583:CTU65585 DDQ65583:DDQ65585 DNM65583:DNM65585 DXI65583:DXI65585 EHE65583:EHE65585 ERA65583:ERA65585 FAW65583:FAW65585 FKS65583:FKS65585 FUO65583:FUO65585 GEK65583:GEK65585 GOG65583:GOG65585 GYC65583:GYC65585 HHY65583:HHY65585 HRU65583:HRU65585 IBQ65583:IBQ65585 ILM65583:ILM65585 IVI65583:IVI65585 JFE65583:JFE65585 JPA65583:JPA65585 JYW65583:JYW65585 KIS65583:KIS65585 KSO65583:KSO65585 LCK65583:LCK65585 LMG65583:LMG65585 LWC65583:LWC65585 MFY65583:MFY65585 MPU65583:MPU65585 MZQ65583:MZQ65585 NJM65583:NJM65585 NTI65583:NTI65585 ODE65583:ODE65585 ONA65583:ONA65585 OWW65583:OWW65585 PGS65583:PGS65585 PQO65583:PQO65585 QAK65583:QAK65585 QKG65583:QKG65585 QUC65583:QUC65585 RDY65583:RDY65585 RNU65583:RNU65585 RXQ65583:RXQ65585 SHM65583:SHM65585 SRI65583:SRI65585 TBE65583:TBE65585 TLA65583:TLA65585 TUW65583:TUW65585 UES65583:UES65585 UOO65583:UOO65585 UYK65583:UYK65585 VIG65583:VIG65585 VSC65583:VSC65585 WBY65583:WBY65585 WLU65583:WLU65585 WVQ65583:WVQ65585 I131119:I131121 JE131119:JE131121 TA131119:TA131121 ACW131119:ACW131121 AMS131119:AMS131121 AWO131119:AWO131121 BGK131119:BGK131121 BQG131119:BQG131121 CAC131119:CAC131121 CJY131119:CJY131121 CTU131119:CTU131121 DDQ131119:DDQ131121 DNM131119:DNM131121 DXI131119:DXI131121 EHE131119:EHE131121 ERA131119:ERA131121 FAW131119:FAW131121 FKS131119:FKS131121 FUO131119:FUO131121 GEK131119:GEK131121 GOG131119:GOG131121 GYC131119:GYC131121 HHY131119:HHY131121 HRU131119:HRU131121 IBQ131119:IBQ131121 ILM131119:ILM131121 IVI131119:IVI131121 JFE131119:JFE131121 JPA131119:JPA131121 JYW131119:JYW131121 KIS131119:KIS131121 KSO131119:KSO131121 LCK131119:LCK131121 LMG131119:LMG131121 LWC131119:LWC131121 MFY131119:MFY131121 MPU131119:MPU131121 MZQ131119:MZQ131121 NJM131119:NJM131121 NTI131119:NTI131121 ODE131119:ODE131121 ONA131119:ONA131121 OWW131119:OWW131121 PGS131119:PGS131121 PQO131119:PQO131121 QAK131119:QAK131121 QKG131119:QKG131121 QUC131119:QUC131121 RDY131119:RDY131121 RNU131119:RNU131121 RXQ131119:RXQ131121 SHM131119:SHM131121 SRI131119:SRI131121 TBE131119:TBE131121 TLA131119:TLA131121 TUW131119:TUW131121 UES131119:UES131121 UOO131119:UOO131121 UYK131119:UYK131121 VIG131119:VIG131121 VSC131119:VSC131121 WBY131119:WBY131121 WLU131119:WLU131121 WVQ131119:WVQ131121 I196655:I196657 JE196655:JE196657 TA196655:TA196657 ACW196655:ACW196657 AMS196655:AMS196657 AWO196655:AWO196657 BGK196655:BGK196657 BQG196655:BQG196657 CAC196655:CAC196657 CJY196655:CJY196657 CTU196655:CTU196657 DDQ196655:DDQ196657 DNM196655:DNM196657 DXI196655:DXI196657 EHE196655:EHE196657 ERA196655:ERA196657 FAW196655:FAW196657 FKS196655:FKS196657 FUO196655:FUO196657 GEK196655:GEK196657 GOG196655:GOG196657 GYC196655:GYC196657 HHY196655:HHY196657 HRU196655:HRU196657 IBQ196655:IBQ196657 ILM196655:ILM196657 IVI196655:IVI196657 JFE196655:JFE196657 JPA196655:JPA196657 JYW196655:JYW196657 KIS196655:KIS196657 KSO196655:KSO196657 LCK196655:LCK196657 LMG196655:LMG196657 LWC196655:LWC196657 MFY196655:MFY196657 MPU196655:MPU196657 MZQ196655:MZQ196657 NJM196655:NJM196657 NTI196655:NTI196657 ODE196655:ODE196657 ONA196655:ONA196657 OWW196655:OWW196657 PGS196655:PGS196657 PQO196655:PQO196657 QAK196655:QAK196657 QKG196655:QKG196657 QUC196655:QUC196657 RDY196655:RDY196657 RNU196655:RNU196657 RXQ196655:RXQ196657 SHM196655:SHM196657 SRI196655:SRI196657 TBE196655:TBE196657 TLA196655:TLA196657 TUW196655:TUW196657 UES196655:UES196657 UOO196655:UOO196657 UYK196655:UYK196657 VIG196655:VIG196657 VSC196655:VSC196657 WBY196655:WBY196657 WLU196655:WLU196657 WVQ196655:WVQ196657 I262191:I262193 JE262191:JE262193 TA262191:TA262193 ACW262191:ACW262193 AMS262191:AMS262193 AWO262191:AWO262193 BGK262191:BGK262193 BQG262191:BQG262193 CAC262191:CAC262193 CJY262191:CJY262193 CTU262191:CTU262193 DDQ262191:DDQ262193 DNM262191:DNM262193 DXI262191:DXI262193 EHE262191:EHE262193 ERA262191:ERA262193 FAW262191:FAW262193 FKS262191:FKS262193 FUO262191:FUO262193 GEK262191:GEK262193 GOG262191:GOG262193 GYC262191:GYC262193 HHY262191:HHY262193 HRU262191:HRU262193 IBQ262191:IBQ262193 ILM262191:ILM262193 IVI262191:IVI262193 JFE262191:JFE262193 JPA262191:JPA262193 JYW262191:JYW262193 KIS262191:KIS262193 KSO262191:KSO262193 LCK262191:LCK262193 LMG262191:LMG262193 LWC262191:LWC262193 MFY262191:MFY262193 MPU262191:MPU262193 MZQ262191:MZQ262193 NJM262191:NJM262193 NTI262191:NTI262193 ODE262191:ODE262193 ONA262191:ONA262193 OWW262191:OWW262193 PGS262191:PGS262193 PQO262191:PQO262193 QAK262191:QAK262193 QKG262191:QKG262193 QUC262191:QUC262193 RDY262191:RDY262193 RNU262191:RNU262193 RXQ262191:RXQ262193 SHM262191:SHM262193 SRI262191:SRI262193 TBE262191:TBE262193 TLA262191:TLA262193 TUW262191:TUW262193 UES262191:UES262193 UOO262191:UOO262193 UYK262191:UYK262193 VIG262191:VIG262193 VSC262191:VSC262193 WBY262191:WBY262193 WLU262191:WLU262193 WVQ262191:WVQ262193 I327727:I327729 JE327727:JE327729 TA327727:TA327729 ACW327727:ACW327729 AMS327727:AMS327729 AWO327727:AWO327729 BGK327727:BGK327729 BQG327727:BQG327729 CAC327727:CAC327729 CJY327727:CJY327729 CTU327727:CTU327729 DDQ327727:DDQ327729 DNM327727:DNM327729 DXI327727:DXI327729 EHE327727:EHE327729 ERA327727:ERA327729 FAW327727:FAW327729 FKS327727:FKS327729 FUO327727:FUO327729 GEK327727:GEK327729 GOG327727:GOG327729 GYC327727:GYC327729 HHY327727:HHY327729 HRU327727:HRU327729 IBQ327727:IBQ327729 ILM327727:ILM327729 IVI327727:IVI327729 JFE327727:JFE327729 JPA327727:JPA327729 JYW327727:JYW327729 KIS327727:KIS327729 KSO327727:KSO327729 LCK327727:LCK327729 LMG327727:LMG327729 LWC327727:LWC327729 MFY327727:MFY327729 MPU327727:MPU327729 MZQ327727:MZQ327729 NJM327727:NJM327729 NTI327727:NTI327729 ODE327727:ODE327729 ONA327727:ONA327729 OWW327727:OWW327729 PGS327727:PGS327729 PQO327727:PQO327729 QAK327727:QAK327729 QKG327727:QKG327729 QUC327727:QUC327729 RDY327727:RDY327729 RNU327727:RNU327729 RXQ327727:RXQ327729 SHM327727:SHM327729 SRI327727:SRI327729 TBE327727:TBE327729 TLA327727:TLA327729 TUW327727:TUW327729 UES327727:UES327729 UOO327727:UOO327729 UYK327727:UYK327729 VIG327727:VIG327729 VSC327727:VSC327729 WBY327727:WBY327729 WLU327727:WLU327729 WVQ327727:WVQ327729 I393263:I393265 JE393263:JE393265 TA393263:TA393265 ACW393263:ACW393265 AMS393263:AMS393265 AWO393263:AWO393265 BGK393263:BGK393265 BQG393263:BQG393265 CAC393263:CAC393265 CJY393263:CJY393265 CTU393263:CTU393265 DDQ393263:DDQ393265 DNM393263:DNM393265 DXI393263:DXI393265 EHE393263:EHE393265 ERA393263:ERA393265 FAW393263:FAW393265 FKS393263:FKS393265 FUO393263:FUO393265 GEK393263:GEK393265 GOG393263:GOG393265 GYC393263:GYC393265 HHY393263:HHY393265 HRU393263:HRU393265 IBQ393263:IBQ393265 ILM393263:ILM393265 IVI393263:IVI393265 JFE393263:JFE393265 JPA393263:JPA393265 JYW393263:JYW393265 KIS393263:KIS393265 KSO393263:KSO393265 LCK393263:LCK393265 LMG393263:LMG393265 LWC393263:LWC393265 MFY393263:MFY393265 MPU393263:MPU393265 MZQ393263:MZQ393265 NJM393263:NJM393265 NTI393263:NTI393265 ODE393263:ODE393265 ONA393263:ONA393265 OWW393263:OWW393265 PGS393263:PGS393265 PQO393263:PQO393265 QAK393263:QAK393265 QKG393263:QKG393265 QUC393263:QUC393265 RDY393263:RDY393265 RNU393263:RNU393265 RXQ393263:RXQ393265 SHM393263:SHM393265 SRI393263:SRI393265 TBE393263:TBE393265 TLA393263:TLA393265 TUW393263:TUW393265 UES393263:UES393265 UOO393263:UOO393265 UYK393263:UYK393265 VIG393263:VIG393265 VSC393263:VSC393265 WBY393263:WBY393265 WLU393263:WLU393265 WVQ393263:WVQ393265 I458799:I458801 JE458799:JE458801 TA458799:TA458801 ACW458799:ACW458801 AMS458799:AMS458801 AWO458799:AWO458801 BGK458799:BGK458801 BQG458799:BQG458801 CAC458799:CAC458801 CJY458799:CJY458801 CTU458799:CTU458801 DDQ458799:DDQ458801 DNM458799:DNM458801 DXI458799:DXI458801 EHE458799:EHE458801 ERA458799:ERA458801 FAW458799:FAW458801 FKS458799:FKS458801 FUO458799:FUO458801 GEK458799:GEK458801 GOG458799:GOG458801 GYC458799:GYC458801 HHY458799:HHY458801 HRU458799:HRU458801 IBQ458799:IBQ458801 ILM458799:ILM458801 IVI458799:IVI458801 JFE458799:JFE458801 JPA458799:JPA458801 JYW458799:JYW458801 KIS458799:KIS458801 KSO458799:KSO458801 LCK458799:LCK458801 LMG458799:LMG458801 LWC458799:LWC458801 MFY458799:MFY458801 MPU458799:MPU458801 MZQ458799:MZQ458801 NJM458799:NJM458801 NTI458799:NTI458801 ODE458799:ODE458801 ONA458799:ONA458801 OWW458799:OWW458801 PGS458799:PGS458801 PQO458799:PQO458801 QAK458799:QAK458801 QKG458799:QKG458801 QUC458799:QUC458801 RDY458799:RDY458801 RNU458799:RNU458801 RXQ458799:RXQ458801 SHM458799:SHM458801 SRI458799:SRI458801 TBE458799:TBE458801 TLA458799:TLA458801 TUW458799:TUW458801 UES458799:UES458801 UOO458799:UOO458801 UYK458799:UYK458801 VIG458799:VIG458801 VSC458799:VSC458801 WBY458799:WBY458801 WLU458799:WLU458801 WVQ458799:WVQ458801 I524335:I524337 JE524335:JE524337 TA524335:TA524337 ACW524335:ACW524337 AMS524335:AMS524337 AWO524335:AWO524337 BGK524335:BGK524337 BQG524335:BQG524337 CAC524335:CAC524337 CJY524335:CJY524337 CTU524335:CTU524337 DDQ524335:DDQ524337 DNM524335:DNM524337 DXI524335:DXI524337 EHE524335:EHE524337 ERA524335:ERA524337 FAW524335:FAW524337 FKS524335:FKS524337 FUO524335:FUO524337 GEK524335:GEK524337 GOG524335:GOG524337 GYC524335:GYC524337 HHY524335:HHY524337 HRU524335:HRU524337 IBQ524335:IBQ524337 ILM524335:ILM524337 IVI524335:IVI524337 JFE524335:JFE524337 JPA524335:JPA524337 JYW524335:JYW524337 KIS524335:KIS524337 KSO524335:KSO524337 LCK524335:LCK524337 LMG524335:LMG524337 LWC524335:LWC524337 MFY524335:MFY524337 MPU524335:MPU524337 MZQ524335:MZQ524337 NJM524335:NJM524337 NTI524335:NTI524337 ODE524335:ODE524337 ONA524335:ONA524337 OWW524335:OWW524337 PGS524335:PGS524337 PQO524335:PQO524337 QAK524335:QAK524337 QKG524335:QKG524337 QUC524335:QUC524337 RDY524335:RDY524337 RNU524335:RNU524337 RXQ524335:RXQ524337 SHM524335:SHM524337 SRI524335:SRI524337 TBE524335:TBE524337 TLA524335:TLA524337 TUW524335:TUW524337 UES524335:UES524337 UOO524335:UOO524337 UYK524335:UYK524337 VIG524335:VIG524337 VSC524335:VSC524337 WBY524335:WBY524337 WLU524335:WLU524337 WVQ524335:WVQ524337 I589871:I589873 JE589871:JE589873 TA589871:TA589873 ACW589871:ACW589873 AMS589871:AMS589873 AWO589871:AWO589873 BGK589871:BGK589873 BQG589871:BQG589873 CAC589871:CAC589873 CJY589871:CJY589873 CTU589871:CTU589873 DDQ589871:DDQ589873 DNM589871:DNM589873 DXI589871:DXI589873 EHE589871:EHE589873 ERA589871:ERA589873 FAW589871:FAW589873 FKS589871:FKS589873 FUO589871:FUO589873 GEK589871:GEK589873 GOG589871:GOG589873 GYC589871:GYC589873 HHY589871:HHY589873 HRU589871:HRU589873 IBQ589871:IBQ589873 ILM589871:ILM589873 IVI589871:IVI589873 JFE589871:JFE589873 JPA589871:JPA589873 JYW589871:JYW589873 KIS589871:KIS589873 KSO589871:KSO589873 LCK589871:LCK589873 LMG589871:LMG589873 LWC589871:LWC589873 MFY589871:MFY589873 MPU589871:MPU589873 MZQ589871:MZQ589873 NJM589871:NJM589873 NTI589871:NTI589873 ODE589871:ODE589873 ONA589871:ONA589873 OWW589871:OWW589873 PGS589871:PGS589873 PQO589871:PQO589873 QAK589871:QAK589873 QKG589871:QKG589873 QUC589871:QUC589873 RDY589871:RDY589873 RNU589871:RNU589873 RXQ589871:RXQ589873 SHM589871:SHM589873 SRI589871:SRI589873 TBE589871:TBE589873 TLA589871:TLA589873 TUW589871:TUW589873 UES589871:UES589873 UOO589871:UOO589873 UYK589871:UYK589873 VIG589871:VIG589873 VSC589871:VSC589873 WBY589871:WBY589873 WLU589871:WLU589873 WVQ589871:WVQ589873 I655407:I655409 JE655407:JE655409 TA655407:TA655409 ACW655407:ACW655409 AMS655407:AMS655409 AWO655407:AWO655409 BGK655407:BGK655409 BQG655407:BQG655409 CAC655407:CAC655409 CJY655407:CJY655409 CTU655407:CTU655409 DDQ655407:DDQ655409 DNM655407:DNM655409 DXI655407:DXI655409 EHE655407:EHE655409 ERA655407:ERA655409 FAW655407:FAW655409 FKS655407:FKS655409 FUO655407:FUO655409 GEK655407:GEK655409 GOG655407:GOG655409 GYC655407:GYC655409 HHY655407:HHY655409 HRU655407:HRU655409 IBQ655407:IBQ655409 ILM655407:ILM655409 IVI655407:IVI655409 JFE655407:JFE655409 JPA655407:JPA655409 JYW655407:JYW655409 KIS655407:KIS655409 KSO655407:KSO655409 LCK655407:LCK655409 LMG655407:LMG655409 LWC655407:LWC655409 MFY655407:MFY655409 MPU655407:MPU655409 MZQ655407:MZQ655409 NJM655407:NJM655409 NTI655407:NTI655409 ODE655407:ODE655409 ONA655407:ONA655409 OWW655407:OWW655409 PGS655407:PGS655409 PQO655407:PQO655409 QAK655407:QAK655409 QKG655407:QKG655409 QUC655407:QUC655409 RDY655407:RDY655409 RNU655407:RNU655409 RXQ655407:RXQ655409 SHM655407:SHM655409 SRI655407:SRI655409 TBE655407:TBE655409 TLA655407:TLA655409 TUW655407:TUW655409 UES655407:UES655409 UOO655407:UOO655409 UYK655407:UYK655409 VIG655407:VIG655409 VSC655407:VSC655409 WBY655407:WBY655409 WLU655407:WLU655409 WVQ655407:WVQ655409 I720943:I720945 JE720943:JE720945 TA720943:TA720945 ACW720943:ACW720945 AMS720943:AMS720945 AWO720943:AWO720945 BGK720943:BGK720945 BQG720943:BQG720945 CAC720943:CAC720945 CJY720943:CJY720945 CTU720943:CTU720945 DDQ720943:DDQ720945 DNM720943:DNM720945 DXI720943:DXI720945 EHE720943:EHE720945 ERA720943:ERA720945 FAW720943:FAW720945 FKS720943:FKS720945 FUO720943:FUO720945 GEK720943:GEK720945 GOG720943:GOG720945 GYC720943:GYC720945 HHY720943:HHY720945 HRU720943:HRU720945 IBQ720943:IBQ720945 ILM720943:ILM720945 IVI720943:IVI720945 JFE720943:JFE720945 JPA720943:JPA720945 JYW720943:JYW720945 KIS720943:KIS720945 KSO720943:KSO720945 LCK720943:LCK720945 LMG720943:LMG720945 LWC720943:LWC720945 MFY720943:MFY720945 MPU720943:MPU720945 MZQ720943:MZQ720945 NJM720943:NJM720945 NTI720943:NTI720945 ODE720943:ODE720945 ONA720943:ONA720945 OWW720943:OWW720945 PGS720943:PGS720945 PQO720943:PQO720945 QAK720943:QAK720945 QKG720943:QKG720945 QUC720943:QUC720945 RDY720943:RDY720945 RNU720943:RNU720945 RXQ720943:RXQ720945 SHM720943:SHM720945 SRI720943:SRI720945 TBE720943:TBE720945 TLA720943:TLA720945 TUW720943:TUW720945 UES720943:UES720945 UOO720943:UOO720945 UYK720943:UYK720945 VIG720943:VIG720945 VSC720943:VSC720945 WBY720943:WBY720945 WLU720943:WLU720945 WVQ720943:WVQ720945 I786479:I786481 JE786479:JE786481 TA786479:TA786481 ACW786479:ACW786481 AMS786479:AMS786481 AWO786479:AWO786481 BGK786479:BGK786481 BQG786479:BQG786481 CAC786479:CAC786481 CJY786479:CJY786481 CTU786479:CTU786481 DDQ786479:DDQ786481 DNM786479:DNM786481 DXI786479:DXI786481 EHE786479:EHE786481 ERA786479:ERA786481 FAW786479:FAW786481 FKS786479:FKS786481 FUO786479:FUO786481 GEK786479:GEK786481 GOG786479:GOG786481 GYC786479:GYC786481 HHY786479:HHY786481 HRU786479:HRU786481 IBQ786479:IBQ786481 ILM786479:ILM786481 IVI786479:IVI786481 JFE786479:JFE786481 JPA786479:JPA786481 JYW786479:JYW786481 KIS786479:KIS786481 KSO786479:KSO786481 LCK786479:LCK786481 LMG786479:LMG786481 LWC786479:LWC786481 MFY786479:MFY786481 MPU786479:MPU786481 MZQ786479:MZQ786481 NJM786479:NJM786481 NTI786479:NTI786481 ODE786479:ODE786481 ONA786479:ONA786481 OWW786479:OWW786481 PGS786479:PGS786481 PQO786479:PQO786481 QAK786479:QAK786481 QKG786479:QKG786481 QUC786479:QUC786481 RDY786479:RDY786481 RNU786479:RNU786481 RXQ786479:RXQ786481 SHM786479:SHM786481 SRI786479:SRI786481 TBE786479:TBE786481 TLA786479:TLA786481 TUW786479:TUW786481 UES786479:UES786481 UOO786479:UOO786481 UYK786479:UYK786481 VIG786479:VIG786481 VSC786479:VSC786481 WBY786479:WBY786481 WLU786479:WLU786481 WVQ786479:WVQ786481 I852015:I852017 JE852015:JE852017 TA852015:TA852017 ACW852015:ACW852017 AMS852015:AMS852017 AWO852015:AWO852017 BGK852015:BGK852017 BQG852015:BQG852017 CAC852015:CAC852017 CJY852015:CJY852017 CTU852015:CTU852017 DDQ852015:DDQ852017 DNM852015:DNM852017 DXI852015:DXI852017 EHE852015:EHE852017 ERA852015:ERA852017 FAW852015:FAW852017 FKS852015:FKS852017 FUO852015:FUO852017 GEK852015:GEK852017 GOG852015:GOG852017 GYC852015:GYC852017 HHY852015:HHY852017 HRU852015:HRU852017 IBQ852015:IBQ852017 ILM852015:ILM852017 IVI852015:IVI852017 JFE852015:JFE852017 JPA852015:JPA852017 JYW852015:JYW852017 KIS852015:KIS852017 KSO852015:KSO852017 LCK852015:LCK852017 LMG852015:LMG852017 LWC852015:LWC852017 MFY852015:MFY852017 MPU852015:MPU852017 MZQ852015:MZQ852017 NJM852015:NJM852017 NTI852015:NTI852017 ODE852015:ODE852017 ONA852015:ONA852017 OWW852015:OWW852017 PGS852015:PGS852017 PQO852015:PQO852017 QAK852015:QAK852017 QKG852015:QKG852017 QUC852015:QUC852017 RDY852015:RDY852017 RNU852015:RNU852017 RXQ852015:RXQ852017 SHM852015:SHM852017 SRI852015:SRI852017 TBE852015:TBE852017 TLA852015:TLA852017 TUW852015:TUW852017 UES852015:UES852017 UOO852015:UOO852017 UYK852015:UYK852017 VIG852015:VIG852017 VSC852015:VSC852017 WBY852015:WBY852017 WLU852015:WLU852017 WVQ852015:WVQ852017 I917551:I917553 JE917551:JE917553 TA917551:TA917553 ACW917551:ACW917553 AMS917551:AMS917553 AWO917551:AWO917553 BGK917551:BGK917553 BQG917551:BQG917553 CAC917551:CAC917553 CJY917551:CJY917553 CTU917551:CTU917553 DDQ917551:DDQ917553 DNM917551:DNM917553 DXI917551:DXI917553 EHE917551:EHE917553 ERA917551:ERA917553 FAW917551:FAW917553 FKS917551:FKS917553 FUO917551:FUO917553 GEK917551:GEK917553 GOG917551:GOG917553 GYC917551:GYC917553 HHY917551:HHY917553 HRU917551:HRU917553 IBQ917551:IBQ917553 ILM917551:ILM917553 IVI917551:IVI917553 JFE917551:JFE917553 JPA917551:JPA917553 JYW917551:JYW917553 KIS917551:KIS917553 KSO917551:KSO917553 LCK917551:LCK917553 LMG917551:LMG917553 LWC917551:LWC917553 MFY917551:MFY917553 MPU917551:MPU917553 MZQ917551:MZQ917553 NJM917551:NJM917553 NTI917551:NTI917553 ODE917551:ODE917553 ONA917551:ONA917553 OWW917551:OWW917553 PGS917551:PGS917553 PQO917551:PQO917553 QAK917551:QAK917553 QKG917551:QKG917553 QUC917551:QUC917553 RDY917551:RDY917553 RNU917551:RNU917553 RXQ917551:RXQ917553 SHM917551:SHM917553 SRI917551:SRI917553 TBE917551:TBE917553 TLA917551:TLA917553 TUW917551:TUW917553 UES917551:UES917553 UOO917551:UOO917553 UYK917551:UYK917553 VIG917551:VIG917553 VSC917551:VSC917553 WBY917551:WBY917553 WLU917551:WLU917553 I45:I46 I39 I8:I22 WLU39:WLU46 WBY39:WBY46 VSC39:VSC46 VIG39:VIG46 UYK39:UYK46 UOO39:UOO46 UES39:UES46 TUW39:TUW46 TLA39:TLA46 TBE39:TBE46 SRI39:SRI46 SHM39:SHM46 RXQ39:RXQ46 RNU39:RNU46 RDY39:RDY46 QUC39:QUC46 QKG39:QKG46 QAK39:QAK46 PQO39:PQO46 PGS39:PGS46 OWW39:OWW46 ONA39:ONA46 ODE39:ODE46 NTI39:NTI46 NJM39:NJM46 MZQ39:MZQ46 MPU39:MPU46 MFY39:MFY46 LWC39:LWC46 LMG39:LMG46 LCK39:LCK46 KSO39:KSO46 KIS39:KIS46 JYW39:JYW46 JPA39:JPA46 JFE39:JFE46 IVI39:IVI46 ILM39:ILM46 IBQ39:IBQ46 HRU39:HRU46 HHY39:HHY46 GYC39:GYC46 GOG39:GOG46 GEK39:GEK46 FUO39:FUO46 FKS39:FKS46 FAW39:FAW46 ERA39:ERA46 EHE39:EHE46 DXI39:DXI46 DNM39:DNM46 DDQ39:DDQ46 CTU39:CTU46 CJY39:CJY46 CAC39:CAC46 BQG39:BQG46 BGK39:BGK46 AWO39:AWO46 AMS39:AMS46 ACW39:ACW46 TA39:TA46 JE39:JE46 WVQ39:WVQ46" xr:uid="{00000000-0002-0000-0300-000000000000}">
      <formula1>"B喉頭全摘出術,B下咽頭・喉頭全摘出術,B耳下腺全摘出術,B甲状腺全摘出術,B上顎部分切除術,B頸部郭清術,B副咽頭間隙腫瘍切除術,B有茎皮弁作成術,C口腔進行癌切除術,C中咽頭進行癌切除術,C喉頭部分切除術,C上顎全摘術,C下顎区域切除術,C有茎皮弁による頭頸部再建術,B経口的鏡視下手術"</formula1>
    </dataValidation>
    <dataValidation type="list" showInputMessage="1" showErrorMessage="1" sqref="SW9:SW24 ACS9:ACS24 AMO9:AMO24 AWK9:AWK24 BGG9:BGG24 BQC9:BQC24 BZY9:BZY24 CJU9:CJU24 CTQ9:CTQ24 DDM9:DDM24 DNI9:DNI24 DXE9:DXE24 EHA9:EHA24 EQW9:EQW24 FAS9:FAS24 FKO9:FKO24 FUK9:FUK24 GEG9:GEG24 GOC9:GOC24 GXY9:GXY24 HHU9:HHU24 HRQ9:HRQ24 IBM9:IBM24 ILI9:ILI24 IVE9:IVE24 JFA9:JFA24 JOW9:JOW24 JYS9:JYS24 KIO9:KIO24 KSK9:KSK24 LCG9:LCG24 LMC9:LMC24 LVY9:LVY24 MFU9:MFU24 MPQ9:MPQ24 MZM9:MZM24 NJI9:NJI24 NTE9:NTE24 ODA9:ODA24 OMW9:OMW24 OWS9:OWS24 PGO9:PGO24 PQK9:PQK24 QAG9:QAG24 QKC9:QKC24 QTY9:QTY24 RDU9:RDU24 RNQ9:RNQ24 RXM9:RXM24 SHI9:SHI24 SRE9:SRE24 TBA9:TBA24 TKW9:TKW24 TUS9:TUS24 UEO9:UEO24 UOK9:UOK24 UYG9:UYG24 VIC9:VIC24 VRY9:VRY24 WBU9:WBU24 WLQ9:WLQ24 WVM9:WVM24 E9:E24 WVM917551:WVM917553 E65552:E65567 JA65552:JA65567 SW65552:SW65567 ACS65552:ACS65567 AMO65552:AMO65567 AWK65552:AWK65567 BGG65552:BGG65567 BQC65552:BQC65567 BZY65552:BZY65567 CJU65552:CJU65567 CTQ65552:CTQ65567 DDM65552:DDM65567 DNI65552:DNI65567 DXE65552:DXE65567 EHA65552:EHA65567 EQW65552:EQW65567 FAS65552:FAS65567 FKO65552:FKO65567 FUK65552:FUK65567 GEG65552:GEG65567 GOC65552:GOC65567 GXY65552:GXY65567 HHU65552:HHU65567 HRQ65552:HRQ65567 IBM65552:IBM65567 ILI65552:ILI65567 IVE65552:IVE65567 JFA65552:JFA65567 JOW65552:JOW65567 JYS65552:JYS65567 KIO65552:KIO65567 KSK65552:KSK65567 LCG65552:LCG65567 LMC65552:LMC65567 LVY65552:LVY65567 MFU65552:MFU65567 MPQ65552:MPQ65567 MZM65552:MZM65567 NJI65552:NJI65567 NTE65552:NTE65567 ODA65552:ODA65567 OMW65552:OMW65567 OWS65552:OWS65567 PGO65552:PGO65567 PQK65552:PQK65567 QAG65552:QAG65567 QKC65552:QKC65567 QTY65552:QTY65567 RDU65552:RDU65567 RNQ65552:RNQ65567 RXM65552:RXM65567 SHI65552:SHI65567 SRE65552:SRE65567 TBA65552:TBA65567 TKW65552:TKW65567 TUS65552:TUS65567 UEO65552:UEO65567 UOK65552:UOK65567 UYG65552:UYG65567 VIC65552:VIC65567 VRY65552:VRY65567 WBU65552:WBU65567 WLQ65552:WLQ65567 WVM65552:WVM65567 E131088:E131103 JA131088:JA131103 SW131088:SW131103 ACS131088:ACS131103 AMO131088:AMO131103 AWK131088:AWK131103 BGG131088:BGG131103 BQC131088:BQC131103 BZY131088:BZY131103 CJU131088:CJU131103 CTQ131088:CTQ131103 DDM131088:DDM131103 DNI131088:DNI131103 DXE131088:DXE131103 EHA131088:EHA131103 EQW131088:EQW131103 FAS131088:FAS131103 FKO131088:FKO131103 FUK131088:FUK131103 GEG131088:GEG131103 GOC131088:GOC131103 GXY131088:GXY131103 HHU131088:HHU131103 HRQ131088:HRQ131103 IBM131088:IBM131103 ILI131088:ILI131103 IVE131088:IVE131103 JFA131088:JFA131103 JOW131088:JOW131103 JYS131088:JYS131103 KIO131088:KIO131103 KSK131088:KSK131103 LCG131088:LCG131103 LMC131088:LMC131103 LVY131088:LVY131103 MFU131088:MFU131103 MPQ131088:MPQ131103 MZM131088:MZM131103 NJI131088:NJI131103 NTE131088:NTE131103 ODA131088:ODA131103 OMW131088:OMW131103 OWS131088:OWS131103 PGO131088:PGO131103 PQK131088:PQK131103 QAG131088:QAG131103 QKC131088:QKC131103 QTY131088:QTY131103 RDU131088:RDU131103 RNQ131088:RNQ131103 RXM131088:RXM131103 SHI131088:SHI131103 SRE131088:SRE131103 TBA131088:TBA131103 TKW131088:TKW131103 TUS131088:TUS131103 UEO131088:UEO131103 UOK131088:UOK131103 UYG131088:UYG131103 VIC131088:VIC131103 VRY131088:VRY131103 WBU131088:WBU131103 WLQ131088:WLQ131103 WVM131088:WVM131103 E196624:E196639 JA196624:JA196639 SW196624:SW196639 ACS196624:ACS196639 AMO196624:AMO196639 AWK196624:AWK196639 BGG196624:BGG196639 BQC196624:BQC196639 BZY196624:BZY196639 CJU196624:CJU196639 CTQ196624:CTQ196639 DDM196624:DDM196639 DNI196624:DNI196639 DXE196624:DXE196639 EHA196624:EHA196639 EQW196624:EQW196639 FAS196624:FAS196639 FKO196624:FKO196639 FUK196624:FUK196639 GEG196624:GEG196639 GOC196624:GOC196639 GXY196624:GXY196639 HHU196624:HHU196639 HRQ196624:HRQ196639 IBM196624:IBM196639 ILI196624:ILI196639 IVE196624:IVE196639 JFA196624:JFA196639 JOW196624:JOW196639 JYS196624:JYS196639 KIO196624:KIO196639 KSK196624:KSK196639 LCG196624:LCG196639 LMC196624:LMC196639 LVY196624:LVY196639 MFU196624:MFU196639 MPQ196624:MPQ196639 MZM196624:MZM196639 NJI196624:NJI196639 NTE196624:NTE196639 ODA196624:ODA196639 OMW196624:OMW196639 OWS196624:OWS196639 PGO196624:PGO196639 PQK196624:PQK196639 QAG196624:QAG196639 QKC196624:QKC196639 QTY196624:QTY196639 RDU196624:RDU196639 RNQ196624:RNQ196639 RXM196624:RXM196639 SHI196624:SHI196639 SRE196624:SRE196639 TBA196624:TBA196639 TKW196624:TKW196639 TUS196624:TUS196639 UEO196624:UEO196639 UOK196624:UOK196639 UYG196624:UYG196639 VIC196624:VIC196639 VRY196624:VRY196639 WBU196624:WBU196639 WLQ196624:WLQ196639 WVM196624:WVM196639 E262160:E262175 JA262160:JA262175 SW262160:SW262175 ACS262160:ACS262175 AMO262160:AMO262175 AWK262160:AWK262175 BGG262160:BGG262175 BQC262160:BQC262175 BZY262160:BZY262175 CJU262160:CJU262175 CTQ262160:CTQ262175 DDM262160:DDM262175 DNI262160:DNI262175 DXE262160:DXE262175 EHA262160:EHA262175 EQW262160:EQW262175 FAS262160:FAS262175 FKO262160:FKO262175 FUK262160:FUK262175 GEG262160:GEG262175 GOC262160:GOC262175 GXY262160:GXY262175 HHU262160:HHU262175 HRQ262160:HRQ262175 IBM262160:IBM262175 ILI262160:ILI262175 IVE262160:IVE262175 JFA262160:JFA262175 JOW262160:JOW262175 JYS262160:JYS262175 KIO262160:KIO262175 KSK262160:KSK262175 LCG262160:LCG262175 LMC262160:LMC262175 LVY262160:LVY262175 MFU262160:MFU262175 MPQ262160:MPQ262175 MZM262160:MZM262175 NJI262160:NJI262175 NTE262160:NTE262175 ODA262160:ODA262175 OMW262160:OMW262175 OWS262160:OWS262175 PGO262160:PGO262175 PQK262160:PQK262175 QAG262160:QAG262175 QKC262160:QKC262175 QTY262160:QTY262175 RDU262160:RDU262175 RNQ262160:RNQ262175 RXM262160:RXM262175 SHI262160:SHI262175 SRE262160:SRE262175 TBA262160:TBA262175 TKW262160:TKW262175 TUS262160:TUS262175 UEO262160:UEO262175 UOK262160:UOK262175 UYG262160:UYG262175 VIC262160:VIC262175 VRY262160:VRY262175 WBU262160:WBU262175 WLQ262160:WLQ262175 WVM262160:WVM262175 E327696:E327711 JA327696:JA327711 SW327696:SW327711 ACS327696:ACS327711 AMO327696:AMO327711 AWK327696:AWK327711 BGG327696:BGG327711 BQC327696:BQC327711 BZY327696:BZY327711 CJU327696:CJU327711 CTQ327696:CTQ327711 DDM327696:DDM327711 DNI327696:DNI327711 DXE327696:DXE327711 EHA327696:EHA327711 EQW327696:EQW327711 FAS327696:FAS327711 FKO327696:FKO327711 FUK327696:FUK327711 GEG327696:GEG327711 GOC327696:GOC327711 GXY327696:GXY327711 HHU327696:HHU327711 HRQ327696:HRQ327711 IBM327696:IBM327711 ILI327696:ILI327711 IVE327696:IVE327711 JFA327696:JFA327711 JOW327696:JOW327711 JYS327696:JYS327711 KIO327696:KIO327711 KSK327696:KSK327711 LCG327696:LCG327711 LMC327696:LMC327711 LVY327696:LVY327711 MFU327696:MFU327711 MPQ327696:MPQ327711 MZM327696:MZM327711 NJI327696:NJI327711 NTE327696:NTE327711 ODA327696:ODA327711 OMW327696:OMW327711 OWS327696:OWS327711 PGO327696:PGO327711 PQK327696:PQK327711 QAG327696:QAG327711 QKC327696:QKC327711 QTY327696:QTY327711 RDU327696:RDU327711 RNQ327696:RNQ327711 RXM327696:RXM327711 SHI327696:SHI327711 SRE327696:SRE327711 TBA327696:TBA327711 TKW327696:TKW327711 TUS327696:TUS327711 UEO327696:UEO327711 UOK327696:UOK327711 UYG327696:UYG327711 VIC327696:VIC327711 VRY327696:VRY327711 WBU327696:WBU327711 WLQ327696:WLQ327711 WVM327696:WVM327711 E393232:E393247 JA393232:JA393247 SW393232:SW393247 ACS393232:ACS393247 AMO393232:AMO393247 AWK393232:AWK393247 BGG393232:BGG393247 BQC393232:BQC393247 BZY393232:BZY393247 CJU393232:CJU393247 CTQ393232:CTQ393247 DDM393232:DDM393247 DNI393232:DNI393247 DXE393232:DXE393247 EHA393232:EHA393247 EQW393232:EQW393247 FAS393232:FAS393247 FKO393232:FKO393247 FUK393232:FUK393247 GEG393232:GEG393247 GOC393232:GOC393247 GXY393232:GXY393247 HHU393232:HHU393247 HRQ393232:HRQ393247 IBM393232:IBM393247 ILI393232:ILI393247 IVE393232:IVE393247 JFA393232:JFA393247 JOW393232:JOW393247 JYS393232:JYS393247 KIO393232:KIO393247 KSK393232:KSK393247 LCG393232:LCG393247 LMC393232:LMC393247 LVY393232:LVY393247 MFU393232:MFU393247 MPQ393232:MPQ393247 MZM393232:MZM393247 NJI393232:NJI393247 NTE393232:NTE393247 ODA393232:ODA393247 OMW393232:OMW393247 OWS393232:OWS393247 PGO393232:PGO393247 PQK393232:PQK393247 QAG393232:QAG393247 QKC393232:QKC393247 QTY393232:QTY393247 RDU393232:RDU393247 RNQ393232:RNQ393247 RXM393232:RXM393247 SHI393232:SHI393247 SRE393232:SRE393247 TBA393232:TBA393247 TKW393232:TKW393247 TUS393232:TUS393247 UEO393232:UEO393247 UOK393232:UOK393247 UYG393232:UYG393247 VIC393232:VIC393247 VRY393232:VRY393247 WBU393232:WBU393247 WLQ393232:WLQ393247 WVM393232:WVM393247 E458768:E458783 JA458768:JA458783 SW458768:SW458783 ACS458768:ACS458783 AMO458768:AMO458783 AWK458768:AWK458783 BGG458768:BGG458783 BQC458768:BQC458783 BZY458768:BZY458783 CJU458768:CJU458783 CTQ458768:CTQ458783 DDM458768:DDM458783 DNI458768:DNI458783 DXE458768:DXE458783 EHA458768:EHA458783 EQW458768:EQW458783 FAS458768:FAS458783 FKO458768:FKO458783 FUK458768:FUK458783 GEG458768:GEG458783 GOC458768:GOC458783 GXY458768:GXY458783 HHU458768:HHU458783 HRQ458768:HRQ458783 IBM458768:IBM458783 ILI458768:ILI458783 IVE458768:IVE458783 JFA458768:JFA458783 JOW458768:JOW458783 JYS458768:JYS458783 KIO458768:KIO458783 KSK458768:KSK458783 LCG458768:LCG458783 LMC458768:LMC458783 LVY458768:LVY458783 MFU458768:MFU458783 MPQ458768:MPQ458783 MZM458768:MZM458783 NJI458768:NJI458783 NTE458768:NTE458783 ODA458768:ODA458783 OMW458768:OMW458783 OWS458768:OWS458783 PGO458768:PGO458783 PQK458768:PQK458783 QAG458768:QAG458783 QKC458768:QKC458783 QTY458768:QTY458783 RDU458768:RDU458783 RNQ458768:RNQ458783 RXM458768:RXM458783 SHI458768:SHI458783 SRE458768:SRE458783 TBA458768:TBA458783 TKW458768:TKW458783 TUS458768:TUS458783 UEO458768:UEO458783 UOK458768:UOK458783 UYG458768:UYG458783 VIC458768:VIC458783 VRY458768:VRY458783 WBU458768:WBU458783 WLQ458768:WLQ458783 WVM458768:WVM458783 E524304:E524319 JA524304:JA524319 SW524304:SW524319 ACS524304:ACS524319 AMO524304:AMO524319 AWK524304:AWK524319 BGG524304:BGG524319 BQC524304:BQC524319 BZY524304:BZY524319 CJU524304:CJU524319 CTQ524304:CTQ524319 DDM524304:DDM524319 DNI524304:DNI524319 DXE524304:DXE524319 EHA524304:EHA524319 EQW524304:EQW524319 FAS524304:FAS524319 FKO524304:FKO524319 FUK524304:FUK524319 GEG524304:GEG524319 GOC524304:GOC524319 GXY524304:GXY524319 HHU524304:HHU524319 HRQ524304:HRQ524319 IBM524304:IBM524319 ILI524304:ILI524319 IVE524304:IVE524319 JFA524304:JFA524319 JOW524304:JOW524319 JYS524304:JYS524319 KIO524304:KIO524319 KSK524304:KSK524319 LCG524304:LCG524319 LMC524304:LMC524319 LVY524304:LVY524319 MFU524304:MFU524319 MPQ524304:MPQ524319 MZM524304:MZM524319 NJI524304:NJI524319 NTE524304:NTE524319 ODA524304:ODA524319 OMW524304:OMW524319 OWS524304:OWS524319 PGO524304:PGO524319 PQK524304:PQK524319 QAG524304:QAG524319 QKC524304:QKC524319 QTY524304:QTY524319 RDU524304:RDU524319 RNQ524304:RNQ524319 RXM524304:RXM524319 SHI524304:SHI524319 SRE524304:SRE524319 TBA524304:TBA524319 TKW524304:TKW524319 TUS524304:TUS524319 UEO524304:UEO524319 UOK524304:UOK524319 UYG524304:UYG524319 VIC524304:VIC524319 VRY524304:VRY524319 WBU524304:WBU524319 WLQ524304:WLQ524319 WVM524304:WVM524319 E589840:E589855 JA589840:JA589855 SW589840:SW589855 ACS589840:ACS589855 AMO589840:AMO589855 AWK589840:AWK589855 BGG589840:BGG589855 BQC589840:BQC589855 BZY589840:BZY589855 CJU589840:CJU589855 CTQ589840:CTQ589855 DDM589840:DDM589855 DNI589840:DNI589855 DXE589840:DXE589855 EHA589840:EHA589855 EQW589840:EQW589855 FAS589840:FAS589855 FKO589840:FKO589855 FUK589840:FUK589855 GEG589840:GEG589855 GOC589840:GOC589855 GXY589840:GXY589855 HHU589840:HHU589855 HRQ589840:HRQ589855 IBM589840:IBM589855 ILI589840:ILI589855 IVE589840:IVE589855 JFA589840:JFA589855 JOW589840:JOW589855 JYS589840:JYS589855 KIO589840:KIO589855 KSK589840:KSK589855 LCG589840:LCG589855 LMC589840:LMC589855 LVY589840:LVY589855 MFU589840:MFU589855 MPQ589840:MPQ589855 MZM589840:MZM589855 NJI589840:NJI589855 NTE589840:NTE589855 ODA589840:ODA589855 OMW589840:OMW589855 OWS589840:OWS589855 PGO589840:PGO589855 PQK589840:PQK589855 QAG589840:QAG589855 QKC589840:QKC589855 QTY589840:QTY589855 RDU589840:RDU589855 RNQ589840:RNQ589855 RXM589840:RXM589855 SHI589840:SHI589855 SRE589840:SRE589855 TBA589840:TBA589855 TKW589840:TKW589855 TUS589840:TUS589855 UEO589840:UEO589855 UOK589840:UOK589855 UYG589840:UYG589855 VIC589840:VIC589855 VRY589840:VRY589855 WBU589840:WBU589855 WLQ589840:WLQ589855 WVM589840:WVM589855 E655376:E655391 JA655376:JA655391 SW655376:SW655391 ACS655376:ACS655391 AMO655376:AMO655391 AWK655376:AWK655391 BGG655376:BGG655391 BQC655376:BQC655391 BZY655376:BZY655391 CJU655376:CJU655391 CTQ655376:CTQ655391 DDM655376:DDM655391 DNI655376:DNI655391 DXE655376:DXE655391 EHA655376:EHA655391 EQW655376:EQW655391 FAS655376:FAS655391 FKO655376:FKO655391 FUK655376:FUK655391 GEG655376:GEG655391 GOC655376:GOC655391 GXY655376:GXY655391 HHU655376:HHU655391 HRQ655376:HRQ655391 IBM655376:IBM655391 ILI655376:ILI655391 IVE655376:IVE655391 JFA655376:JFA655391 JOW655376:JOW655391 JYS655376:JYS655391 KIO655376:KIO655391 KSK655376:KSK655391 LCG655376:LCG655391 LMC655376:LMC655391 LVY655376:LVY655391 MFU655376:MFU655391 MPQ655376:MPQ655391 MZM655376:MZM655391 NJI655376:NJI655391 NTE655376:NTE655391 ODA655376:ODA655391 OMW655376:OMW655391 OWS655376:OWS655391 PGO655376:PGO655391 PQK655376:PQK655391 QAG655376:QAG655391 QKC655376:QKC655391 QTY655376:QTY655391 RDU655376:RDU655391 RNQ655376:RNQ655391 RXM655376:RXM655391 SHI655376:SHI655391 SRE655376:SRE655391 TBA655376:TBA655391 TKW655376:TKW655391 TUS655376:TUS655391 UEO655376:UEO655391 UOK655376:UOK655391 UYG655376:UYG655391 VIC655376:VIC655391 VRY655376:VRY655391 WBU655376:WBU655391 WLQ655376:WLQ655391 WVM655376:WVM655391 E720912:E720927 JA720912:JA720927 SW720912:SW720927 ACS720912:ACS720927 AMO720912:AMO720927 AWK720912:AWK720927 BGG720912:BGG720927 BQC720912:BQC720927 BZY720912:BZY720927 CJU720912:CJU720927 CTQ720912:CTQ720927 DDM720912:DDM720927 DNI720912:DNI720927 DXE720912:DXE720927 EHA720912:EHA720927 EQW720912:EQW720927 FAS720912:FAS720927 FKO720912:FKO720927 FUK720912:FUK720927 GEG720912:GEG720927 GOC720912:GOC720927 GXY720912:GXY720927 HHU720912:HHU720927 HRQ720912:HRQ720927 IBM720912:IBM720927 ILI720912:ILI720927 IVE720912:IVE720927 JFA720912:JFA720927 JOW720912:JOW720927 JYS720912:JYS720927 KIO720912:KIO720927 KSK720912:KSK720927 LCG720912:LCG720927 LMC720912:LMC720927 LVY720912:LVY720927 MFU720912:MFU720927 MPQ720912:MPQ720927 MZM720912:MZM720927 NJI720912:NJI720927 NTE720912:NTE720927 ODA720912:ODA720927 OMW720912:OMW720927 OWS720912:OWS720927 PGO720912:PGO720927 PQK720912:PQK720927 QAG720912:QAG720927 QKC720912:QKC720927 QTY720912:QTY720927 RDU720912:RDU720927 RNQ720912:RNQ720927 RXM720912:RXM720927 SHI720912:SHI720927 SRE720912:SRE720927 TBA720912:TBA720927 TKW720912:TKW720927 TUS720912:TUS720927 UEO720912:UEO720927 UOK720912:UOK720927 UYG720912:UYG720927 VIC720912:VIC720927 VRY720912:VRY720927 WBU720912:WBU720927 WLQ720912:WLQ720927 WVM720912:WVM720927 E786448:E786463 JA786448:JA786463 SW786448:SW786463 ACS786448:ACS786463 AMO786448:AMO786463 AWK786448:AWK786463 BGG786448:BGG786463 BQC786448:BQC786463 BZY786448:BZY786463 CJU786448:CJU786463 CTQ786448:CTQ786463 DDM786448:DDM786463 DNI786448:DNI786463 DXE786448:DXE786463 EHA786448:EHA786463 EQW786448:EQW786463 FAS786448:FAS786463 FKO786448:FKO786463 FUK786448:FUK786463 GEG786448:GEG786463 GOC786448:GOC786463 GXY786448:GXY786463 HHU786448:HHU786463 HRQ786448:HRQ786463 IBM786448:IBM786463 ILI786448:ILI786463 IVE786448:IVE786463 JFA786448:JFA786463 JOW786448:JOW786463 JYS786448:JYS786463 KIO786448:KIO786463 KSK786448:KSK786463 LCG786448:LCG786463 LMC786448:LMC786463 LVY786448:LVY786463 MFU786448:MFU786463 MPQ786448:MPQ786463 MZM786448:MZM786463 NJI786448:NJI786463 NTE786448:NTE786463 ODA786448:ODA786463 OMW786448:OMW786463 OWS786448:OWS786463 PGO786448:PGO786463 PQK786448:PQK786463 QAG786448:QAG786463 QKC786448:QKC786463 QTY786448:QTY786463 RDU786448:RDU786463 RNQ786448:RNQ786463 RXM786448:RXM786463 SHI786448:SHI786463 SRE786448:SRE786463 TBA786448:TBA786463 TKW786448:TKW786463 TUS786448:TUS786463 UEO786448:UEO786463 UOK786448:UOK786463 UYG786448:UYG786463 VIC786448:VIC786463 VRY786448:VRY786463 WBU786448:WBU786463 WLQ786448:WLQ786463 WVM786448:WVM786463 E851984:E851999 JA851984:JA851999 SW851984:SW851999 ACS851984:ACS851999 AMO851984:AMO851999 AWK851984:AWK851999 BGG851984:BGG851999 BQC851984:BQC851999 BZY851984:BZY851999 CJU851984:CJU851999 CTQ851984:CTQ851999 DDM851984:DDM851999 DNI851984:DNI851999 DXE851984:DXE851999 EHA851984:EHA851999 EQW851984:EQW851999 FAS851984:FAS851999 FKO851984:FKO851999 FUK851984:FUK851999 GEG851984:GEG851999 GOC851984:GOC851999 GXY851984:GXY851999 HHU851984:HHU851999 HRQ851984:HRQ851999 IBM851984:IBM851999 ILI851984:ILI851999 IVE851984:IVE851999 JFA851984:JFA851999 JOW851984:JOW851999 JYS851984:JYS851999 KIO851984:KIO851999 KSK851984:KSK851999 LCG851984:LCG851999 LMC851984:LMC851999 LVY851984:LVY851999 MFU851984:MFU851999 MPQ851984:MPQ851999 MZM851984:MZM851999 NJI851984:NJI851999 NTE851984:NTE851999 ODA851984:ODA851999 OMW851984:OMW851999 OWS851984:OWS851999 PGO851984:PGO851999 PQK851984:PQK851999 QAG851984:QAG851999 QKC851984:QKC851999 QTY851984:QTY851999 RDU851984:RDU851999 RNQ851984:RNQ851999 RXM851984:RXM851999 SHI851984:SHI851999 SRE851984:SRE851999 TBA851984:TBA851999 TKW851984:TKW851999 TUS851984:TUS851999 UEO851984:UEO851999 UOK851984:UOK851999 UYG851984:UYG851999 VIC851984:VIC851999 VRY851984:VRY851999 WBU851984:WBU851999 WLQ851984:WLQ851999 WVM851984:WVM851999 E917520:E917535 JA917520:JA917535 SW917520:SW917535 ACS917520:ACS917535 AMO917520:AMO917535 AWK917520:AWK917535 BGG917520:BGG917535 BQC917520:BQC917535 BZY917520:BZY917535 CJU917520:CJU917535 CTQ917520:CTQ917535 DDM917520:DDM917535 DNI917520:DNI917535 DXE917520:DXE917535 EHA917520:EHA917535 EQW917520:EQW917535 FAS917520:FAS917535 FKO917520:FKO917535 FUK917520:FUK917535 GEG917520:GEG917535 GOC917520:GOC917535 GXY917520:GXY917535 HHU917520:HHU917535 HRQ917520:HRQ917535 IBM917520:IBM917535 ILI917520:ILI917535 IVE917520:IVE917535 JFA917520:JFA917535 JOW917520:JOW917535 JYS917520:JYS917535 KIO917520:KIO917535 KSK917520:KSK917535 LCG917520:LCG917535 LMC917520:LMC917535 LVY917520:LVY917535 MFU917520:MFU917535 MPQ917520:MPQ917535 MZM917520:MZM917535 NJI917520:NJI917535 NTE917520:NTE917535 ODA917520:ODA917535 OMW917520:OMW917535 OWS917520:OWS917535 PGO917520:PGO917535 PQK917520:PQK917535 QAG917520:QAG917535 QKC917520:QKC917535 QTY917520:QTY917535 RDU917520:RDU917535 RNQ917520:RNQ917535 RXM917520:RXM917535 SHI917520:SHI917535 SRE917520:SRE917535 TBA917520:TBA917535 TKW917520:TKW917535 TUS917520:TUS917535 UEO917520:UEO917535 UOK917520:UOK917535 UYG917520:UYG917535 VIC917520:VIC917535 VRY917520:VRY917535 WBU917520:WBU917535 WLQ917520:WLQ917535 WVM917520:WVM917535 E983056:E983071 JA983056:JA983071 SW983056:SW983071 ACS983056:ACS983071 AMO983056:AMO983071 AWK983056:AWK983071 BGG983056:BGG983071 BQC983056:BQC983071 BZY983056:BZY983071 CJU983056:CJU983071 CTQ983056:CTQ983071 DDM983056:DDM983071 DNI983056:DNI983071 DXE983056:DXE983071 EHA983056:EHA983071 EQW983056:EQW983071 FAS983056:FAS983071 FKO983056:FKO983071 FUK983056:FUK983071 GEG983056:GEG983071 GOC983056:GOC983071 GXY983056:GXY983071 HHU983056:HHU983071 HRQ983056:HRQ983071 IBM983056:IBM983071 ILI983056:ILI983071 IVE983056:IVE983071 JFA983056:JFA983071 JOW983056:JOW983071 JYS983056:JYS983071 KIO983056:KIO983071 KSK983056:KSK983071 LCG983056:LCG983071 LMC983056:LMC983071 LVY983056:LVY983071 MFU983056:MFU983071 MPQ983056:MPQ983071 MZM983056:MZM983071 NJI983056:NJI983071 NTE983056:NTE983071 ODA983056:ODA983071 OMW983056:OMW983071 OWS983056:OWS983071 PGO983056:PGO983071 PQK983056:PQK983071 QAG983056:QAG983071 QKC983056:QKC983071 QTY983056:QTY983071 RDU983056:RDU983071 RNQ983056:RNQ983071 RXM983056:RXM983071 SHI983056:SHI983071 SRE983056:SRE983071 TBA983056:TBA983071 TKW983056:TKW983071 TUS983056:TUS983071 UEO983056:UEO983071 UOK983056:UOK983071 UYG983056:UYG983071 VIC983056:VIC983071 VRY983056:VRY983071 WBU983056:WBU983071 WLQ983056:WLQ983071 WVM983056:WVM983071 E983087:E983089 JA983087:JA983089 SW983087:SW983089 ACS983087:ACS983089 AMO983087:AMO983089 AWK983087:AWK983089 BGG983087:BGG983089 BQC983087:BQC983089 BZY983087:BZY983089 CJU983087:CJU983089 CTQ983087:CTQ983089 DDM983087:DDM983089 DNI983087:DNI983089 DXE983087:DXE983089 EHA983087:EHA983089 EQW983087:EQW983089 FAS983087:FAS983089 FKO983087:FKO983089 FUK983087:FUK983089 GEG983087:GEG983089 GOC983087:GOC983089 GXY983087:GXY983089 HHU983087:HHU983089 HRQ983087:HRQ983089 IBM983087:IBM983089 ILI983087:ILI983089 IVE983087:IVE983089 JFA983087:JFA983089 JOW983087:JOW983089 JYS983087:JYS983089 KIO983087:KIO983089 KSK983087:KSK983089 LCG983087:LCG983089 LMC983087:LMC983089 LVY983087:LVY983089 MFU983087:MFU983089 MPQ983087:MPQ983089 MZM983087:MZM983089 NJI983087:NJI983089 NTE983087:NTE983089 ODA983087:ODA983089 OMW983087:OMW983089 OWS983087:OWS983089 PGO983087:PGO983089 PQK983087:PQK983089 QAG983087:QAG983089 QKC983087:QKC983089 QTY983087:QTY983089 RDU983087:RDU983089 RNQ983087:RNQ983089 RXM983087:RXM983089 SHI983087:SHI983089 SRE983087:SRE983089 TBA983087:TBA983089 TKW983087:TKW983089 TUS983087:TUS983089 UEO983087:UEO983089 UOK983087:UOK983089 UYG983087:UYG983089 VIC983087:VIC983089 VRY983087:VRY983089 WBU983087:WBU983089 WLQ983087:WLQ983089 WVM983087:WVM983089 E65583:E65585 JA65583:JA65585 SW65583:SW65585 ACS65583:ACS65585 AMO65583:AMO65585 AWK65583:AWK65585 BGG65583:BGG65585 BQC65583:BQC65585 BZY65583:BZY65585 CJU65583:CJU65585 CTQ65583:CTQ65585 DDM65583:DDM65585 DNI65583:DNI65585 DXE65583:DXE65585 EHA65583:EHA65585 EQW65583:EQW65585 FAS65583:FAS65585 FKO65583:FKO65585 FUK65583:FUK65585 GEG65583:GEG65585 GOC65583:GOC65585 GXY65583:GXY65585 HHU65583:HHU65585 HRQ65583:HRQ65585 IBM65583:IBM65585 ILI65583:ILI65585 IVE65583:IVE65585 JFA65583:JFA65585 JOW65583:JOW65585 JYS65583:JYS65585 KIO65583:KIO65585 KSK65583:KSK65585 LCG65583:LCG65585 LMC65583:LMC65585 LVY65583:LVY65585 MFU65583:MFU65585 MPQ65583:MPQ65585 MZM65583:MZM65585 NJI65583:NJI65585 NTE65583:NTE65585 ODA65583:ODA65585 OMW65583:OMW65585 OWS65583:OWS65585 PGO65583:PGO65585 PQK65583:PQK65585 QAG65583:QAG65585 QKC65583:QKC65585 QTY65583:QTY65585 RDU65583:RDU65585 RNQ65583:RNQ65585 RXM65583:RXM65585 SHI65583:SHI65585 SRE65583:SRE65585 TBA65583:TBA65585 TKW65583:TKW65585 TUS65583:TUS65585 UEO65583:UEO65585 UOK65583:UOK65585 UYG65583:UYG65585 VIC65583:VIC65585 VRY65583:VRY65585 WBU65583:WBU65585 WLQ65583:WLQ65585 WVM65583:WVM65585 E131119:E131121 JA131119:JA131121 SW131119:SW131121 ACS131119:ACS131121 AMO131119:AMO131121 AWK131119:AWK131121 BGG131119:BGG131121 BQC131119:BQC131121 BZY131119:BZY131121 CJU131119:CJU131121 CTQ131119:CTQ131121 DDM131119:DDM131121 DNI131119:DNI131121 DXE131119:DXE131121 EHA131119:EHA131121 EQW131119:EQW131121 FAS131119:FAS131121 FKO131119:FKO131121 FUK131119:FUK131121 GEG131119:GEG131121 GOC131119:GOC131121 GXY131119:GXY131121 HHU131119:HHU131121 HRQ131119:HRQ131121 IBM131119:IBM131121 ILI131119:ILI131121 IVE131119:IVE131121 JFA131119:JFA131121 JOW131119:JOW131121 JYS131119:JYS131121 KIO131119:KIO131121 KSK131119:KSK131121 LCG131119:LCG131121 LMC131119:LMC131121 LVY131119:LVY131121 MFU131119:MFU131121 MPQ131119:MPQ131121 MZM131119:MZM131121 NJI131119:NJI131121 NTE131119:NTE131121 ODA131119:ODA131121 OMW131119:OMW131121 OWS131119:OWS131121 PGO131119:PGO131121 PQK131119:PQK131121 QAG131119:QAG131121 QKC131119:QKC131121 QTY131119:QTY131121 RDU131119:RDU131121 RNQ131119:RNQ131121 RXM131119:RXM131121 SHI131119:SHI131121 SRE131119:SRE131121 TBA131119:TBA131121 TKW131119:TKW131121 TUS131119:TUS131121 UEO131119:UEO131121 UOK131119:UOK131121 UYG131119:UYG131121 VIC131119:VIC131121 VRY131119:VRY131121 WBU131119:WBU131121 WLQ131119:WLQ131121 WVM131119:WVM131121 E196655:E196657 JA196655:JA196657 SW196655:SW196657 ACS196655:ACS196657 AMO196655:AMO196657 AWK196655:AWK196657 BGG196655:BGG196657 BQC196655:BQC196657 BZY196655:BZY196657 CJU196655:CJU196657 CTQ196655:CTQ196657 DDM196655:DDM196657 DNI196655:DNI196657 DXE196655:DXE196657 EHA196655:EHA196657 EQW196655:EQW196657 FAS196655:FAS196657 FKO196655:FKO196657 FUK196655:FUK196657 GEG196655:GEG196657 GOC196655:GOC196657 GXY196655:GXY196657 HHU196655:HHU196657 HRQ196655:HRQ196657 IBM196655:IBM196657 ILI196655:ILI196657 IVE196655:IVE196657 JFA196655:JFA196657 JOW196655:JOW196657 JYS196655:JYS196657 KIO196655:KIO196657 KSK196655:KSK196657 LCG196655:LCG196657 LMC196655:LMC196657 LVY196655:LVY196657 MFU196655:MFU196657 MPQ196655:MPQ196657 MZM196655:MZM196657 NJI196655:NJI196657 NTE196655:NTE196657 ODA196655:ODA196657 OMW196655:OMW196657 OWS196655:OWS196657 PGO196655:PGO196657 PQK196655:PQK196657 QAG196655:QAG196657 QKC196655:QKC196657 QTY196655:QTY196657 RDU196655:RDU196657 RNQ196655:RNQ196657 RXM196655:RXM196657 SHI196655:SHI196657 SRE196655:SRE196657 TBA196655:TBA196657 TKW196655:TKW196657 TUS196655:TUS196657 UEO196655:UEO196657 UOK196655:UOK196657 UYG196655:UYG196657 VIC196655:VIC196657 VRY196655:VRY196657 WBU196655:WBU196657 WLQ196655:WLQ196657 WVM196655:WVM196657 E262191:E262193 JA262191:JA262193 SW262191:SW262193 ACS262191:ACS262193 AMO262191:AMO262193 AWK262191:AWK262193 BGG262191:BGG262193 BQC262191:BQC262193 BZY262191:BZY262193 CJU262191:CJU262193 CTQ262191:CTQ262193 DDM262191:DDM262193 DNI262191:DNI262193 DXE262191:DXE262193 EHA262191:EHA262193 EQW262191:EQW262193 FAS262191:FAS262193 FKO262191:FKO262193 FUK262191:FUK262193 GEG262191:GEG262193 GOC262191:GOC262193 GXY262191:GXY262193 HHU262191:HHU262193 HRQ262191:HRQ262193 IBM262191:IBM262193 ILI262191:ILI262193 IVE262191:IVE262193 JFA262191:JFA262193 JOW262191:JOW262193 JYS262191:JYS262193 KIO262191:KIO262193 KSK262191:KSK262193 LCG262191:LCG262193 LMC262191:LMC262193 LVY262191:LVY262193 MFU262191:MFU262193 MPQ262191:MPQ262193 MZM262191:MZM262193 NJI262191:NJI262193 NTE262191:NTE262193 ODA262191:ODA262193 OMW262191:OMW262193 OWS262191:OWS262193 PGO262191:PGO262193 PQK262191:PQK262193 QAG262191:QAG262193 QKC262191:QKC262193 QTY262191:QTY262193 RDU262191:RDU262193 RNQ262191:RNQ262193 RXM262191:RXM262193 SHI262191:SHI262193 SRE262191:SRE262193 TBA262191:TBA262193 TKW262191:TKW262193 TUS262191:TUS262193 UEO262191:UEO262193 UOK262191:UOK262193 UYG262191:UYG262193 VIC262191:VIC262193 VRY262191:VRY262193 WBU262191:WBU262193 WLQ262191:WLQ262193 WVM262191:WVM262193 E327727:E327729 JA327727:JA327729 SW327727:SW327729 ACS327727:ACS327729 AMO327727:AMO327729 AWK327727:AWK327729 BGG327727:BGG327729 BQC327727:BQC327729 BZY327727:BZY327729 CJU327727:CJU327729 CTQ327727:CTQ327729 DDM327727:DDM327729 DNI327727:DNI327729 DXE327727:DXE327729 EHA327727:EHA327729 EQW327727:EQW327729 FAS327727:FAS327729 FKO327727:FKO327729 FUK327727:FUK327729 GEG327727:GEG327729 GOC327727:GOC327729 GXY327727:GXY327729 HHU327727:HHU327729 HRQ327727:HRQ327729 IBM327727:IBM327729 ILI327727:ILI327729 IVE327727:IVE327729 JFA327727:JFA327729 JOW327727:JOW327729 JYS327727:JYS327729 KIO327727:KIO327729 KSK327727:KSK327729 LCG327727:LCG327729 LMC327727:LMC327729 LVY327727:LVY327729 MFU327727:MFU327729 MPQ327727:MPQ327729 MZM327727:MZM327729 NJI327727:NJI327729 NTE327727:NTE327729 ODA327727:ODA327729 OMW327727:OMW327729 OWS327727:OWS327729 PGO327727:PGO327729 PQK327727:PQK327729 QAG327727:QAG327729 QKC327727:QKC327729 QTY327727:QTY327729 RDU327727:RDU327729 RNQ327727:RNQ327729 RXM327727:RXM327729 SHI327727:SHI327729 SRE327727:SRE327729 TBA327727:TBA327729 TKW327727:TKW327729 TUS327727:TUS327729 UEO327727:UEO327729 UOK327727:UOK327729 UYG327727:UYG327729 VIC327727:VIC327729 VRY327727:VRY327729 WBU327727:WBU327729 WLQ327727:WLQ327729 WVM327727:WVM327729 E393263:E393265 JA393263:JA393265 SW393263:SW393265 ACS393263:ACS393265 AMO393263:AMO393265 AWK393263:AWK393265 BGG393263:BGG393265 BQC393263:BQC393265 BZY393263:BZY393265 CJU393263:CJU393265 CTQ393263:CTQ393265 DDM393263:DDM393265 DNI393263:DNI393265 DXE393263:DXE393265 EHA393263:EHA393265 EQW393263:EQW393265 FAS393263:FAS393265 FKO393263:FKO393265 FUK393263:FUK393265 GEG393263:GEG393265 GOC393263:GOC393265 GXY393263:GXY393265 HHU393263:HHU393265 HRQ393263:HRQ393265 IBM393263:IBM393265 ILI393263:ILI393265 IVE393263:IVE393265 JFA393263:JFA393265 JOW393263:JOW393265 JYS393263:JYS393265 KIO393263:KIO393265 KSK393263:KSK393265 LCG393263:LCG393265 LMC393263:LMC393265 LVY393263:LVY393265 MFU393263:MFU393265 MPQ393263:MPQ393265 MZM393263:MZM393265 NJI393263:NJI393265 NTE393263:NTE393265 ODA393263:ODA393265 OMW393263:OMW393265 OWS393263:OWS393265 PGO393263:PGO393265 PQK393263:PQK393265 QAG393263:QAG393265 QKC393263:QKC393265 QTY393263:QTY393265 RDU393263:RDU393265 RNQ393263:RNQ393265 RXM393263:RXM393265 SHI393263:SHI393265 SRE393263:SRE393265 TBA393263:TBA393265 TKW393263:TKW393265 TUS393263:TUS393265 UEO393263:UEO393265 UOK393263:UOK393265 UYG393263:UYG393265 VIC393263:VIC393265 VRY393263:VRY393265 WBU393263:WBU393265 WLQ393263:WLQ393265 WVM393263:WVM393265 E458799:E458801 JA458799:JA458801 SW458799:SW458801 ACS458799:ACS458801 AMO458799:AMO458801 AWK458799:AWK458801 BGG458799:BGG458801 BQC458799:BQC458801 BZY458799:BZY458801 CJU458799:CJU458801 CTQ458799:CTQ458801 DDM458799:DDM458801 DNI458799:DNI458801 DXE458799:DXE458801 EHA458799:EHA458801 EQW458799:EQW458801 FAS458799:FAS458801 FKO458799:FKO458801 FUK458799:FUK458801 GEG458799:GEG458801 GOC458799:GOC458801 GXY458799:GXY458801 HHU458799:HHU458801 HRQ458799:HRQ458801 IBM458799:IBM458801 ILI458799:ILI458801 IVE458799:IVE458801 JFA458799:JFA458801 JOW458799:JOW458801 JYS458799:JYS458801 KIO458799:KIO458801 KSK458799:KSK458801 LCG458799:LCG458801 LMC458799:LMC458801 LVY458799:LVY458801 MFU458799:MFU458801 MPQ458799:MPQ458801 MZM458799:MZM458801 NJI458799:NJI458801 NTE458799:NTE458801 ODA458799:ODA458801 OMW458799:OMW458801 OWS458799:OWS458801 PGO458799:PGO458801 PQK458799:PQK458801 QAG458799:QAG458801 QKC458799:QKC458801 QTY458799:QTY458801 RDU458799:RDU458801 RNQ458799:RNQ458801 RXM458799:RXM458801 SHI458799:SHI458801 SRE458799:SRE458801 TBA458799:TBA458801 TKW458799:TKW458801 TUS458799:TUS458801 UEO458799:UEO458801 UOK458799:UOK458801 UYG458799:UYG458801 VIC458799:VIC458801 VRY458799:VRY458801 WBU458799:WBU458801 WLQ458799:WLQ458801 WVM458799:WVM458801 E524335:E524337 JA524335:JA524337 SW524335:SW524337 ACS524335:ACS524337 AMO524335:AMO524337 AWK524335:AWK524337 BGG524335:BGG524337 BQC524335:BQC524337 BZY524335:BZY524337 CJU524335:CJU524337 CTQ524335:CTQ524337 DDM524335:DDM524337 DNI524335:DNI524337 DXE524335:DXE524337 EHA524335:EHA524337 EQW524335:EQW524337 FAS524335:FAS524337 FKO524335:FKO524337 FUK524335:FUK524337 GEG524335:GEG524337 GOC524335:GOC524337 GXY524335:GXY524337 HHU524335:HHU524337 HRQ524335:HRQ524337 IBM524335:IBM524337 ILI524335:ILI524337 IVE524335:IVE524337 JFA524335:JFA524337 JOW524335:JOW524337 JYS524335:JYS524337 KIO524335:KIO524337 KSK524335:KSK524337 LCG524335:LCG524337 LMC524335:LMC524337 LVY524335:LVY524337 MFU524335:MFU524337 MPQ524335:MPQ524337 MZM524335:MZM524337 NJI524335:NJI524337 NTE524335:NTE524337 ODA524335:ODA524337 OMW524335:OMW524337 OWS524335:OWS524337 PGO524335:PGO524337 PQK524335:PQK524337 QAG524335:QAG524337 QKC524335:QKC524337 QTY524335:QTY524337 RDU524335:RDU524337 RNQ524335:RNQ524337 RXM524335:RXM524337 SHI524335:SHI524337 SRE524335:SRE524337 TBA524335:TBA524337 TKW524335:TKW524337 TUS524335:TUS524337 UEO524335:UEO524337 UOK524335:UOK524337 UYG524335:UYG524337 VIC524335:VIC524337 VRY524335:VRY524337 WBU524335:WBU524337 WLQ524335:WLQ524337 WVM524335:WVM524337 E589871:E589873 JA589871:JA589873 SW589871:SW589873 ACS589871:ACS589873 AMO589871:AMO589873 AWK589871:AWK589873 BGG589871:BGG589873 BQC589871:BQC589873 BZY589871:BZY589873 CJU589871:CJU589873 CTQ589871:CTQ589873 DDM589871:DDM589873 DNI589871:DNI589873 DXE589871:DXE589873 EHA589871:EHA589873 EQW589871:EQW589873 FAS589871:FAS589873 FKO589871:FKO589873 FUK589871:FUK589873 GEG589871:GEG589873 GOC589871:GOC589873 GXY589871:GXY589873 HHU589871:HHU589873 HRQ589871:HRQ589873 IBM589871:IBM589873 ILI589871:ILI589873 IVE589871:IVE589873 JFA589871:JFA589873 JOW589871:JOW589873 JYS589871:JYS589873 KIO589871:KIO589873 KSK589871:KSK589873 LCG589871:LCG589873 LMC589871:LMC589873 LVY589871:LVY589873 MFU589871:MFU589873 MPQ589871:MPQ589873 MZM589871:MZM589873 NJI589871:NJI589873 NTE589871:NTE589873 ODA589871:ODA589873 OMW589871:OMW589873 OWS589871:OWS589873 PGO589871:PGO589873 PQK589871:PQK589873 QAG589871:QAG589873 QKC589871:QKC589873 QTY589871:QTY589873 RDU589871:RDU589873 RNQ589871:RNQ589873 RXM589871:RXM589873 SHI589871:SHI589873 SRE589871:SRE589873 TBA589871:TBA589873 TKW589871:TKW589873 TUS589871:TUS589873 UEO589871:UEO589873 UOK589871:UOK589873 UYG589871:UYG589873 VIC589871:VIC589873 VRY589871:VRY589873 WBU589871:WBU589873 WLQ589871:WLQ589873 WVM589871:WVM589873 E655407:E655409 JA655407:JA655409 SW655407:SW655409 ACS655407:ACS655409 AMO655407:AMO655409 AWK655407:AWK655409 BGG655407:BGG655409 BQC655407:BQC655409 BZY655407:BZY655409 CJU655407:CJU655409 CTQ655407:CTQ655409 DDM655407:DDM655409 DNI655407:DNI655409 DXE655407:DXE655409 EHA655407:EHA655409 EQW655407:EQW655409 FAS655407:FAS655409 FKO655407:FKO655409 FUK655407:FUK655409 GEG655407:GEG655409 GOC655407:GOC655409 GXY655407:GXY655409 HHU655407:HHU655409 HRQ655407:HRQ655409 IBM655407:IBM655409 ILI655407:ILI655409 IVE655407:IVE655409 JFA655407:JFA655409 JOW655407:JOW655409 JYS655407:JYS655409 KIO655407:KIO655409 KSK655407:KSK655409 LCG655407:LCG655409 LMC655407:LMC655409 LVY655407:LVY655409 MFU655407:MFU655409 MPQ655407:MPQ655409 MZM655407:MZM655409 NJI655407:NJI655409 NTE655407:NTE655409 ODA655407:ODA655409 OMW655407:OMW655409 OWS655407:OWS655409 PGO655407:PGO655409 PQK655407:PQK655409 QAG655407:QAG655409 QKC655407:QKC655409 QTY655407:QTY655409 RDU655407:RDU655409 RNQ655407:RNQ655409 RXM655407:RXM655409 SHI655407:SHI655409 SRE655407:SRE655409 TBA655407:TBA655409 TKW655407:TKW655409 TUS655407:TUS655409 UEO655407:UEO655409 UOK655407:UOK655409 UYG655407:UYG655409 VIC655407:VIC655409 VRY655407:VRY655409 WBU655407:WBU655409 WLQ655407:WLQ655409 WVM655407:WVM655409 E720943:E720945 JA720943:JA720945 SW720943:SW720945 ACS720943:ACS720945 AMO720943:AMO720945 AWK720943:AWK720945 BGG720943:BGG720945 BQC720943:BQC720945 BZY720943:BZY720945 CJU720943:CJU720945 CTQ720943:CTQ720945 DDM720943:DDM720945 DNI720943:DNI720945 DXE720943:DXE720945 EHA720943:EHA720945 EQW720943:EQW720945 FAS720943:FAS720945 FKO720943:FKO720945 FUK720943:FUK720945 GEG720943:GEG720945 GOC720943:GOC720945 GXY720943:GXY720945 HHU720943:HHU720945 HRQ720943:HRQ720945 IBM720943:IBM720945 ILI720943:ILI720945 IVE720943:IVE720945 JFA720943:JFA720945 JOW720943:JOW720945 JYS720943:JYS720945 KIO720943:KIO720945 KSK720943:KSK720945 LCG720943:LCG720945 LMC720943:LMC720945 LVY720943:LVY720945 MFU720943:MFU720945 MPQ720943:MPQ720945 MZM720943:MZM720945 NJI720943:NJI720945 NTE720943:NTE720945 ODA720943:ODA720945 OMW720943:OMW720945 OWS720943:OWS720945 PGO720943:PGO720945 PQK720943:PQK720945 QAG720943:QAG720945 QKC720943:QKC720945 QTY720943:QTY720945 RDU720943:RDU720945 RNQ720943:RNQ720945 RXM720943:RXM720945 SHI720943:SHI720945 SRE720943:SRE720945 TBA720943:TBA720945 TKW720943:TKW720945 TUS720943:TUS720945 UEO720943:UEO720945 UOK720943:UOK720945 UYG720943:UYG720945 VIC720943:VIC720945 VRY720943:VRY720945 WBU720943:WBU720945 WLQ720943:WLQ720945 WVM720943:WVM720945 E786479:E786481 JA786479:JA786481 SW786479:SW786481 ACS786479:ACS786481 AMO786479:AMO786481 AWK786479:AWK786481 BGG786479:BGG786481 BQC786479:BQC786481 BZY786479:BZY786481 CJU786479:CJU786481 CTQ786479:CTQ786481 DDM786479:DDM786481 DNI786479:DNI786481 DXE786479:DXE786481 EHA786479:EHA786481 EQW786479:EQW786481 FAS786479:FAS786481 FKO786479:FKO786481 FUK786479:FUK786481 GEG786479:GEG786481 GOC786479:GOC786481 GXY786479:GXY786481 HHU786479:HHU786481 HRQ786479:HRQ786481 IBM786479:IBM786481 ILI786479:ILI786481 IVE786479:IVE786481 JFA786479:JFA786481 JOW786479:JOW786481 JYS786479:JYS786481 KIO786479:KIO786481 KSK786479:KSK786481 LCG786479:LCG786481 LMC786479:LMC786481 LVY786479:LVY786481 MFU786479:MFU786481 MPQ786479:MPQ786481 MZM786479:MZM786481 NJI786479:NJI786481 NTE786479:NTE786481 ODA786479:ODA786481 OMW786479:OMW786481 OWS786479:OWS786481 PGO786479:PGO786481 PQK786479:PQK786481 QAG786479:QAG786481 QKC786479:QKC786481 QTY786479:QTY786481 RDU786479:RDU786481 RNQ786479:RNQ786481 RXM786479:RXM786481 SHI786479:SHI786481 SRE786479:SRE786481 TBA786479:TBA786481 TKW786479:TKW786481 TUS786479:TUS786481 UEO786479:UEO786481 UOK786479:UOK786481 UYG786479:UYG786481 VIC786479:VIC786481 VRY786479:VRY786481 WBU786479:WBU786481 WLQ786479:WLQ786481 WVM786479:WVM786481 E852015:E852017 JA852015:JA852017 SW852015:SW852017 ACS852015:ACS852017 AMO852015:AMO852017 AWK852015:AWK852017 BGG852015:BGG852017 BQC852015:BQC852017 BZY852015:BZY852017 CJU852015:CJU852017 CTQ852015:CTQ852017 DDM852015:DDM852017 DNI852015:DNI852017 DXE852015:DXE852017 EHA852015:EHA852017 EQW852015:EQW852017 FAS852015:FAS852017 FKO852015:FKO852017 FUK852015:FUK852017 GEG852015:GEG852017 GOC852015:GOC852017 GXY852015:GXY852017 HHU852015:HHU852017 HRQ852015:HRQ852017 IBM852015:IBM852017 ILI852015:ILI852017 IVE852015:IVE852017 JFA852015:JFA852017 JOW852015:JOW852017 JYS852015:JYS852017 KIO852015:KIO852017 KSK852015:KSK852017 LCG852015:LCG852017 LMC852015:LMC852017 LVY852015:LVY852017 MFU852015:MFU852017 MPQ852015:MPQ852017 MZM852015:MZM852017 NJI852015:NJI852017 NTE852015:NTE852017 ODA852015:ODA852017 OMW852015:OMW852017 OWS852015:OWS852017 PGO852015:PGO852017 PQK852015:PQK852017 QAG852015:QAG852017 QKC852015:QKC852017 QTY852015:QTY852017 RDU852015:RDU852017 RNQ852015:RNQ852017 RXM852015:RXM852017 SHI852015:SHI852017 SRE852015:SRE852017 TBA852015:TBA852017 TKW852015:TKW852017 TUS852015:TUS852017 UEO852015:UEO852017 UOK852015:UOK852017 UYG852015:UYG852017 VIC852015:VIC852017 VRY852015:VRY852017 WBU852015:WBU852017 WLQ852015:WLQ852017 WVM852015:WVM852017 E917551:E917553 JA917551:JA917553 SW917551:SW917553 ACS917551:ACS917553 AMO917551:AMO917553 AWK917551:AWK917553 BGG917551:BGG917553 BQC917551:BQC917553 BZY917551:BZY917553 CJU917551:CJU917553 CTQ917551:CTQ917553 DDM917551:DDM917553 DNI917551:DNI917553 DXE917551:DXE917553 EHA917551:EHA917553 EQW917551:EQW917553 FAS917551:FAS917553 FKO917551:FKO917553 FUK917551:FUK917553 GEG917551:GEG917553 GOC917551:GOC917553 GXY917551:GXY917553 HHU917551:HHU917553 HRQ917551:HRQ917553 IBM917551:IBM917553 ILI917551:ILI917553 IVE917551:IVE917553 JFA917551:JFA917553 JOW917551:JOW917553 JYS917551:JYS917553 KIO917551:KIO917553 KSK917551:KSK917553 LCG917551:LCG917553 LMC917551:LMC917553 LVY917551:LVY917553 MFU917551:MFU917553 MPQ917551:MPQ917553 MZM917551:MZM917553 NJI917551:NJI917553 NTE917551:NTE917553 ODA917551:ODA917553 OMW917551:OMW917553 OWS917551:OWS917553 PGO917551:PGO917553 PQK917551:PQK917553 QAG917551:QAG917553 QKC917551:QKC917553 QTY917551:QTY917553 RDU917551:RDU917553 RNQ917551:RNQ917553 RXM917551:RXM917553 SHI917551:SHI917553 SRE917551:SRE917553 TBA917551:TBA917553 TKW917551:TKW917553 TUS917551:TUS917553 UEO917551:UEO917553 UOK917551:UOK917553 UYG917551:UYG917553 VIC917551:VIC917553 VRY917551:VRY917553 WBU917551:WBU917553 WLQ917551:WLQ917553 E45:E46 E39 JA9:JA24 WLQ39:WLQ46 WBU39:WBU46 VRY39:VRY46 VIC39:VIC46 UYG39:UYG46 UOK39:UOK46 UEO39:UEO46 TUS39:TUS46 TKW39:TKW46 TBA39:TBA46 SRE39:SRE46 SHI39:SHI46 RXM39:RXM46 RNQ39:RNQ46 RDU39:RDU46 QTY39:QTY46 QKC39:QKC46 QAG39:QAG46 PQK39:PQK46 PGO39:PGO46 OWS39:OWS46 OMW39:OMW46 ODA39:ODA46 NTE39:NTE46 NJI39:NJI46 MZM39:MZM46 MPQ39:MPQ46 MFU39:MFU46 LVY39:LVY46 LMC39:LMC46 LCG39:LCG46 KSK39:KSK46 KIO39:KIO46 JYS39:JYS46 JOW39:JOW46 JFA39:JFA46 IVE39:IVE46 ILI39:ILI46 IBM39:IBM46 HRQ39:HRQ46 HHU39:HHU46 GXY39:GXY46 GOC39:GOC46 GEG39:GEG46 FUK39:FUK46 FKO39:FKO46 FAS39:FAS46 EQW39:EQW46 EHA39:EHA46 DXE39:DXE46 DNI39:DNI46 DDM39:DDM46 CTQ39:CTQ46 CJU39:CJU46 BZY39:BZY46 BQC39:BQC46 BGG39:BGG46 AWK39:AWK46 AMO39:AMO46 ACS39:ACS46 SW39:SW46 JA39:JA46 WVM39:WVM46" xr:uid="{00000000-0002-0000-0300-000001000000}">
      <formula1>"口腔癌,喉頭癌,鼻副鼻腔癌,上咽頭癌,中咽頭癌,下咽頭癌,甲状腺癌,唾液腺癌,その他,　"</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xr:uid="{00000000-0002-0000-0300-000002000000}">
      <formula1>"口腔癌,喉頭癌,鼻副鼻腔癌,上咽頭癌,中咽頭癌,下咽頭癌,甲状腺癌,唾液腺癌,その他,　"</formula1>
    </dataValidation>
    <dataValidation type="list" allowBlank="1" showInputMessage="1" showErrorMessage="1" sqref="F983074:F983075 JB983074:JB983075 SX983074:SX983075 ACT983074:ACT983075 AMP983074:AMP983075 AWL983074:AWL983075 BGH983074:BGH983075 BQD983074:BQD983075 BZZ983074:BZZ983075 CJV983074:CJV983075 CTR983074:CTR983075 DDN983074:DDN983075 DNJ983074:DNJ983075 DXF983074:DXF983075 EHB983074:EHB983075 EQX983074:EQX983075 FAT983074:FAT983075 FKP983074:FKP983075 FUL983074:FUL983075 GEH983074:GEH983075 GOD983074:GOD983075 GXZ983074:GXZ983075 HHV983074:HHV983075 HRR983074:HRR983075 IBN983074:IBN983075 ILJ983074:ILJ983075 IVF983074:IVF983075 JFB983074:JFB983075 JOX983074:JOX983075 JYT983074:JYT983075 KIP983074:KIP983075 KSL983074:KSL983075 LCH983074:LCH983075 LMD983074:LMD983075 LVZ983074:LVZ983075 MFV983074:MFV983075 MPR983074:MPR983075 MZN983074:MZN983075 NJJ983074:NJJ983075 NTF983074:NTF983075 ODB983074:ODB983075 OMX983074:OMX983075 OWT983074:OWT983075 PGP983074:PGP983075 PQL983074:PQL983075 QAH983074:QAH983075 QKD983074:QKD983075 QTZ983074:QTZ983075 RDV983074:RDV983075 RNR983074:RNR983075 RXN983074:RXN983075 SHJ983074:SHJ983075 SRF983074:SRF983075 TBB983074:TBB983075 TKX983074:TKX983075 TUT983074:TUT983075 UEP983074:UEP983075 UOL983074:UOL983075 UYH983074:UYH983075 VID983074:VID983075 VRZ983074:VRZ983075 WBV983074:WBV983075 WLR983074:WLR983075 WVN983074:WVN983075 F65570:F65571 JB65570:JB65571 SX65570:SX65571 ACT65570:ACT65571 AMP65570:AMP65571 AWL65570:AWL65571 BGH65570:BGH65571 BQD65570:BQD65571 BZZ65570:BZZ65571 CJV65570:CJV65571 CTR65570:CTR65571 DDN65570:DDN65571 DNJ65570:DNJ65571 DXF65570:DXF65571 EHB65570:EHB65571 EQX65570:EQX65571 FAT65570:FAT65571 FKP65570:FKP65571 FUL65570:FUL65571 GEH65570:GEH65571 GOD65570:GOD65571 GXZ65570:GXZ65571 HHV65570:HHV65571 HRR65570:HRR65571 IBN65570:IBN65571 ILJ65570:ILJ65571 IVF65570:IVF65571 JFB65570:JFB65571 JOX65570:JOX65571 JYT65570:JYT65571 KIP65570:KIP65571 KSL65570:KSL65571 LCH65570:LCH65571 LMD65570:LMD65571 LVZ65570:LVZ65571 MFV65570:MFV65571 MPR65570:MPR65571 MZN65570:MZN65571 NJJ65570:NJJ65571 NTF65570:NTF65571 ODB65570:ODB65571 OMX65570:OMX65571 OWT65570:OWT65571 PGP65570:PGP65571 PQL65570:PQL65571 QAH65570:QAH65571 QKD65570:QKD65571 QTZ65570:QTZ65571 RDV65570:RDV65571 RNR65570:RNR65571 RXN65570:RXN65571 SHJ65570:SHJ65571 SRF65570:SRF65571 TBB65570:TBB65571 TKX65570:TKX65571 TUT65570:TUT65571 UEP65570:UEP65571 UOL65570:UOL65571 UYH65570:UYH65571 VID65570:VID65571 VRZ65570:VRZ65571 WBV65570:WBV65571 WLR65570:WLR65571 WVN65570:WVN65571 F131106:F131107 JB131106:JB131107 SX131106:SX131107 ACT131106:ACT131107 AMP131106:AMP131107 AWL131106:AWL131107 BGH131106:BGH131107 BQD131106:BQD131107 BZZ131106:BZZ131107 CJV131106:CJV131107 CTR131106:CTR131107 DDN131106:DDN131107 DNJ131106:DNJ131107 DXF131106:DXF131107 EHB131106:EHB131107 EQX131106:EQX131107 FAT131106:FAT131107 FKP131106:FKP131107 FUL131106:FUL131107 GEH131106:GEH131107 GOD131106:GOD131107 GXZ131106:GXZ131107 HHV131106:HHV131107 HRR131106:HRR131107 IBN131106:IBN131107 ILJ131106:ILJ131107 IVF131106:IVF131107 JFB131106:JFB131107 JOX131106:JOX131107 JYT131106:JYT131107 KIP131106:KIP131107 KSL131106:KSL131107 LCH131106:LCH131107 LMD131106:LMD131107 LVZ131106:LVZ131107 MFV131106:MFV131107 MPR131106:MPR131107 MZN131106:MZN131107 NJJ131106:NJJ131107 NTF131106:NTF131107 ODB131106:ODB131107 OMX131106:OMX131107 OWT131106:OWT131107 PGP131106:PGP131107 PQL131106:PQL131107 QAH131106:QAH131107 QKD131106:QKD131107 QTZ131106:QTZ131107 RDV131106:RDV131107 RNR131106:RNR131107 RXN131106:RXN131107 SHJ131106:SHJ131107 SRF131106:SRF131107 TBB131106:TBB131107 TKX131106:TKX131107 TUT131106:TUT131107 UEP131106:UEP131107 UOL131106:UOL131107 UYH131106:UYH131107 VID131106:VID131107 VRZ131106:VRZ131107 WBV131106:WBV131107 WLR131106:WLR131107 WVN131106:WVN131107 F196642:F196643 JB196642:JB196643 SX196642:SX196643 ACT196642:ACT196643 AMP196642:AMP196643 AWL196642:AWL196643 BGH196642:BGH196643 BQD196642:BQD196643 BZZ196642:BZZ196643 CJV196642:CJV196643 CTR196642:CTR196643 DDN196642:DDN196643 DNJ196642:DNJ196643 DXF196642:DXF196643 EHB196642:EHB196643 EQX196642:EQX196643 FAT196642:FAT196643 FKP196642:FKP196643 FUL196642:FUL196643 GEH196642:GEH196643 GOD196642:GOD196643 GXZ196642:GXZ196643 HHV196642:HHV196643 HRR196642:HRR196643 IBN196642:IBN196643 ILJ196642:ILJ196643 IVF196642:IVF196643 JFB196642:JFB196643 JOX196642:JOX196643 JYT196642:JYT196643 KIP196642:KIP196643 KSL196642:KSL196643 LCH196642:LCH196643 LMD196642:LMD196643 LVZ196642:LVZ196643 MFV196642:MFV196643 MPR196642:MPR196643 MZN196642:MZN196643 NJJ196642:NJJ196643 NTF196642:NTF196643 ODB196642:ODB196643 OMX196642:OMX196643 OWT196642:OWT196643 PGP196642:PGP196643 PQL196642:PQL196643 QAH196642:QAH196643 QKD196642:QKD196643 QTZ196642:QTZ196643 RDV196642:RDV196643 RNR196642:RNR196643 RXN196642:RXN196643 SHJ196642:SHJ196643 SRF196642:SRF196643 TBB196642:TBB196643 TKX196642:TKX196643 TUT196642:TUT196643 UEP196642:UEP196643 UOL196642:UOL196643 UYH196642:UYH196643 VID196642:VID196643 VRZ196642:VRZ196643 WBV196642:WBV196643 WLR196642:WLR196643 WVN196642:WVN196643 F262178:F262179 JB262178:JB262179 SX262178:SX262179 ACT262178:ACT262179 AMP262178:AMP262179 AWL262178:AWL262179 BGH262178:BGH262179 BQD262178:BQD262179 BZZ262178:BZZ262179 CJV262178:CJV262179 CTR262178:CTR262179 DDN262178:DDN262179 DNJ262178:DNJ262179 DXF262178:DXF262179 EHB262178:EHB262179 EQX262178:EQX262179 FAT262178:FAT262179 FKP262178:FKP262179 FUL262178:FUL262179 GEH262178:GEH262179 GOD262178:GOD262179 GXZ262178:GXZ262179 HHV262178:HHV262179 HRR262178:HRR262179 IBN262178:IBN262179 ILJ262178:ILJ262179 IVF262178:IVF262179 JFB262178:JFB262179 JOX262178:JOX262179 JYT262178:JYT262179 KIP262178:KIP262179 KSL262178:KSL262179 LCH262178:LCH262179 LMD262178:LMD262179 LVZ262178:LVZ262179 MFV262178:MFV262179 MPR262178:MPR262179 MZN262178:MZN262179 NJJ262178:NJJ262179 NTF262178:NTF262179 ODB262178:ODB262179 OMX262178:OMX262179 OWT262178:OWT262179 PGP262178:PGP262179 PQL262178:PQL262179 QAH262178:QAH262179 QKD262178:QKD262179 QTZ262178:QTZ262179 RDV262178:RDV262179 RNR262178:RNR262179 RXN262178:RXN262179 SHJ262178:SHJ262179 SRF262178:SRF262179 TBB262178:TBB262179 TKX262178:TKX262179 TUT262178:TUT262179 UEP262178:UEP262179 UOL262178:UOL262179 UYH262178:UYH262179 VID262178:VID262179 VRZ262178:VRZ262179 WBV262178:WBV262179 WLR262178:WLR262179 WVN262178:WVN262179 F327714:F327715 JB327714:JB327715 SX327714:SX327715 ACT327714:ACT327715 AMP327714:AMP327715 AWL327714:AWL327715 BGH327714:BGH327715 BQD327714:BQD327715 BZZ327714:BZZ327715 CJV327714:CJV327715 CTR327714:CTR327715 DDN327714:DDN327715 DNJ327714:DNJ327715 DXF327714:DXF327715 EHB327714:EHB327715 EQX327714:EQX327715 FAT327714:FAT327715 FKP327714:FKP327715 FUL327714:FUL327715 GEH327714:GEH327715 GOD327714:GOD327715 GXZ327714:GXZ327715 HHV327714:HHV327715 HRR327714:HRR327715 IBN327714:IBN327715 ILJ327714:ILJ327715 IVF327714:IVF327715 JFB327714:JFB327715 JOX327714:JOX327715 JYT327714:JYT327715 KIP327714:KIP327715 KSL327714:KSL327715 LCH327714:LCH327715 LMD327714:LMD327715 LVZ327714:LVZ327715 MFV327714:MFV327715 MPR327714:MPR327715 MZN327714:MZN327715 NJJ327714:NJJ327715 NTF327714:NTF327715 ODB327714:ODB327715 OMX327714:OMX327715 OWT327714:OWT327715 PGP327714:PGP327715 PQL327714:PQL327715 QAH327714:QAH327715 QKD327714:QKD327715 QTZ327714:QTZ327715 RDV327714:RDV327715 RNR327714:RNR327715 RXN327714:RXN327715 SHJ327714:SHJ327715 SRF327714:SRF327715 TBB327714:TBB327715 TKX327714:TKX327715 TUT327714:TUT327715 UEP327714:UEP327715 UOL327714:UOL327715 UYH327714:UYH327715 VID327714:VID327715 VRZ327714:VRZ327715 WBV327714:WBV327715 WLR327714:WLR327715 WVN327714:WVN327715 F393250:F393251 JB393250:JB393251 SX393250:SX393251 ACT393250:ACT393251 AMP393250:AMP393251 AWL393250:AWL393251 BGH393250:BGH393251 BQD393250:BQD393251 BZZ393250:BZZ393251 CJV393250:CJV393251 CTR393250:CTR393251 DDN393250:DDN393251 DNJ393250:DNJ393251 DXF393250:DXF393251 EHB393250:EHB393251 EQX393250:EQX393251 FAT393250:FAT393251 FKP393250:FKP393251 FUL393250:FUL393251 GEH393250:GEH393251 GOD393250:GOD393251 GXZ393250:GXZ393251 HHV393250:HHV393251 HRR393250:HRR393251 IBN393250:IBN393251 ILJ393250:ILJ393251 IVF393250:IVF393251 JFB393250:JFB393251 JOX393250:JOX393251 JYT393250:JYT393251 KIP393250:KIP393251 KSL393250:KSL393251 LCH393250:LCH393251 LMD393250:LMD393251 LVZ393250:LVZ393251 MFV393250:MFV393251 MPR393250:MPR393251 MZN393250:MZN393251 NJJ393250:NJJ393251 NTF393250:NTF393251 ODB393250:ODB393251 OMX393250:OMX393251 OWT393250:OWT393251 PGP393250:PGP393251 PQL393250:PQL393251 QAH393250:QAH393251 QKD393250:QKD393251 QTZ393250:QTZ393251 RDV393250:RDV393251 RNR393250:RNR393251 RXN393250:RXN393251 SHJ393250:SHJ393251 SRF393250:SRF393251 TBB393250:TBB393251 TKX393250:TKX393251 TUT393250:TUT393251 UEP393250:UEP393251 UOL393250:UOL393251 UYH393250:UYH393251 VID393250:VID393251 VRZ393250:VRZ393251 WBV393250:WBV393251 WLR393250:WLR393251 WVN393250:WVN393251 F458786:F458787 JB458786:JB458787 SX458786:SX458787 ACT458786:ACT458787 AMP458786:AMP458787 AWL458786:AWL458787 BGH458786:BGH458787 BQD458786:BQD458787 BZZ458786:BZZ458787 CJV458786:CJV458787 CTR458786:CTR458787 DDN458786:DDN458787 DNJ458786:DNJ458787 DXF458786:DXF458787 EHB458786:EHB458787 EQX458786:EQX458787 FAT458786:FAT458787 FKP458786:FKP458787 FUL458786:FUL458787 GEH458786:GEH458787 GOD458786:GOD458787 GXZ458786:GXZ458787 HHV458786:HHV458787 HRR458786:HRR458787 IBN458786:IBN458787 ILJ458786:ILJ458787 IVF458786:IVF458787 JFB458786:JFB458787 JOX458786:JOX458787 JYT458786:JYT458787 KIP458786:KIP458787 KSL458786:KSL458787 LCH458786:LCH458787 LMD458786:LMD458787 LVZ458786:LVZ458787 MFV458786:MFV458787 MPR458786:MPR458787 MZN458786:MZN458787 NJJ458786:NJJ458787 NTF458786:NTF458787 ODB458786:ODB458787 OMX458786:OMX458787 OWT458786:OWT458787 PGP458786:PGP458787 PQL458786:PQL458787 QAH458786:QAH458787 QKD458786:QKD458787 QTZ458786:QTZ458787 RDV458786:RDV458787 RNR458786:RNR458787 RXN458786:RXN458787 SHJ458786:SHJ458787 SRF458786:SRF458787 TBB458786:TBB458787 TKX458786:TKX458787 TUT458786:TUT458787 UEP458786:UEP458787 UOL458786:UOL458787 UYH458786:UYH458787 VID458786:VID458787 VRZ458786:VRZ458787 WBV458786:WBV458787 WLR458786:WLR458787 WVN458786:WVN458787 F524322:F524323 JB524322:JB524323 SX524322:SX524323 ACT524322:ACT524323 AMP524322:AMP524323 AWL524322:AWL524323 BGH524322:BGH524323 BQD524322:BQD524323 BZZ524322:BZZ524323 CJV524322:CJV524323 CTR524322:CTR524323 DDN524322:DDN524323 DNJ524322:DNJ524323 DXF524322:DXF524323 EHB524322:EHB524323 EQX524322:EQX524323 FAT524322:FAT524323 FKP524322:FKP524323 FUL524322:FUL524323 GEH524322:GEH524323 GOD524322:GOD524323 GXZ524322:GXZ524323 HHV524322:HHV524323 HRR524322:HRR524323 IBN524322:IBN524323 ILJ524322:ILJ524323 IVF524322:IVF524323 JFB524322:JFB524323 JOX524322:JOX524323 JYT524322:JYT524323 KIP524322:KIP524323 KSL524322:KSL524323 LCH524322:LCH524323 LMD524322:LMD524323 LVZ524322:LVZ524323 MFV524322:MFV524323 MPR524322:MPR524323 MZN524322:MZN524323 NJJ524322:NJJ524323 NTF524322:NTF524323 ODB524322:ODB524323 OMX524322:OMX524323 OWT524322:OWT524323 PGP524322:PGP524323 PQL524322:PQL524323 QAH524322:QAH524323 QKD524322:QKD524323 QTZ524322:QTZ524323 RDV524322:RDV524323 RNR524322:RNR524323 RXN524322:RXN524323 SHJ524322:SHJ524323 SRF524322:SRF524323 TBB524322:TBB524323 TKX524322:TKX524323 TUT524322:TUT524323 UEP524322:UEP524323 UOL524322:UOL524323 UYH524322:UYH524323 VID524322:VID524323 VRZ524322:VRZ524323 WBV524322:WBV524323 WLR524322:WLR524323 WVN524322:WVN524323 F589858:F589859 JB589858:JB589859 SX589858:SX589859 ACT589858:ACT589859 AMP589858:AMP589859 AWL589858:AWL589859 BGH589858:BGH589859 BQD589858:BQD589859 BZZ589858:BZZ589859 CJV589858:CJV589859 CTR589858:CTR589859 DDN589858:DDN589859 DNJ589858:DNJ589859 DXF589858:DXF589859 EHB589858:EHB589859 EQX589858:EQX589859 FAT589858:FAT589859 FKP589858:FKP589859 FUL589858:FUL589859 GEH589858:GEH589859 GOD589858:GOD589859 GXZ589858:GXZ589859 HHV589858:HHV589859 HRR589858:HRR589859 IBN589858:IBN589859 ILJ589858:ILJ589859 IVF589858:IVF589859 JFB589858:JFB589859 JOX589858:JOX589859 JYT589858:JYT589859 KIP589858:KIP589859 KSL589858:KSL589859 LCH589858:LCH589859 LMD589858:LMD589859 LVZ589858:LVZ589859 MFV589858:MFV589859 MPR589858:MPR589859 MZN589858:MZN589859 NJJ589858:NJJ589859 NTF589858:NTF589859 ODB589858:ODB589859 OMX589858:OMX589859 OWT589858:OWT589859 PGP589858:PGP589859 PQL589858:PQL589859 QAH589858:QAH589859 QKD589858:QKD589859 QTZ589858:QTZ589859 RDV589858:RDV589859 RNR589858:RNR589859 RXN589858:RXN589859 SHJ589858:SHJ589859 SRF589858:SRF589859 TBB589858:TBB589859 TKX589858:TKX589859 TUT589858:TUT589859 UEP589858:UEP589859 UOL589858:UOL589859 UYH589858:UYH589859 VID589858:VID589859 VRZ589858:VRZ589859 WBV589858:WBV589859 WLR589858:WLR589859 WVN589858:WVN589859 F655394:F655395 JB655394:JB655395 SX655394:SX655395 ACT655394:ACT655395 AMP655394:AMP655395 AWL655394:AWL655395 BGH655394:BGH655395 BQD655394:BQD655395 BZZ655394:BZZ655395 CJV655394:CJV655395 CTR655394:CTR655395 DDN655394:DDN655395 DNJ655394:DNJ655395 DXF655394:DXF655395 EHB655394:EHB655395 EQX655394:EQX655395 FAT655394:FAT655395 FKP655394:FKP655395 FUL655394:FUL655395 GEH655394:GEH655395 GOD655394:GOD655395 GXZ655394:GXZ655395 HHV655394:HHV655395 HRR655394:HRR655395 IBN655394:IBN655395 ILJ655394:ILJ655395 IVF655394:IVF655395 JFB655394:JFB655395 JOX655394:JOX655395 JYT655394:JYT655395 KIP655394:KIP655395 KSL655394:KSL655395 LCH655394:LCH655395 LMD655394:LMD655395 LVZ655394:LVZ655395 MFV655394:MFV655395 MPR655394:MPR655395 MZN655394:MZN655395 NJJ655394:NJJ655395 NTF655394:NTF655395 ODB655394:ODB655395 OMX655394:OMX655395 OWT655394:OWT655395 PGP655394:PGP655395 PQL655394:PQL655395 QAH655394:QAH655395 QKD655394:QKD655395 QTZ655394:QTZ655395 RDV655394:RDV655395 RNR655394:RNR655395 RXN655394:RXN655395 SHJ655394:SHJ655395 SRF655394:SRF655395 TBB655394:TBB655395 TKX655394:TKX655395 TUT655394:TUT655395 UEP655394:UEP655395 UOL655394:UOL655395 UYH655394:UYH655395 VID655394:VID655395 VRZ655394:VRZ655395 WBV655394:WBV655395 WLR655394:WLR655395 WVN655394:WVN655395 F720930:F720931 JB720930:JB720931 SX720930:SX720931 ACT720930:ACT720931 AMP720930:AMP720931 AWL720930:AWL720931 BGH720930:BGH720931 BQD720930:BQD720931 BZZ720930:BZZ720931 CJV720930:CJV720931 CTR720930:CTR720931 DDN720930:DDN720931 DNJ720930:DNJ720931 DXF720930:DXF720931 EHB720930:EHB720931 EQX720930:EQX720931 FAT720930:FAT720931 FKP720930:FKP720931 FUL720930:FUL720931 GEH720930:GEH720931 GOD720930:GOD720931 GXZ720930:GXZ720931 HHV720930:HHV720931 HRR720930:HRR720931 IBN720930:IBN720931 ILJ720930:ILJ720931 IVF720930:IVF720931 JFB720930:JFB720931 JOX720930:JOX720931 JYT720930:JYT720931 KIP720930:KIP720931 KSL720930:KSL720931 LCH720930:LCH720931 LMD720930:LMD720931 LVZ720930:LVZ720931 MFV720930:MFV720931 MPR720930:MPR720931 MZN720930:MZN720931 NJJ720930:NJJ720931 NTF720930:NTF720931 ODB720930:ODB720931 OMX720930:OMX720931 OWT720930:OWT720931 PGP720930:PGP720931 PQL720930:PQL720931 QAH720930:QAH720931 QKD720930:QKD720931 QTZ720930:QTZ720931 RDV720930:RDV720931 RNR720930:RNR720931 RXN720930:RXN720931 SHJ720930:SHJ720931 SRF720930:SRF720931 TBB720930:TBB720931 TKX720930:TKX720931 TUT720930:TUT720931 UEP720930:UEP720931 UOL720930:UOL720931 UYH720930:UYH720931 VID720930:VID720931 VRZ720930:VRZ720931 WBV720930:WBV720931 WLR720930:WLR720931 WVN720930:WVN720931 F786466:F786467 JB786466:JB786467 SX786466:SX786467 ACT786466:ACT786467 AMP786466:AMP786467 AWL786466:AWL786467 BGH786466:BGH786467 BQD786466:BQD786467 BZZ786466:BZZ786467 CJV786466:CJV786467 CTR786466:CTR786467 DDN786466:DDN786467 DNJ786466:DNJ786467 DXF786466:DXF786467 EHB786466:EHB786467 EQX786466:EQX786467 FAT786466:FAT786467 FKP786466:FKP786467 FUL786466:FUL786467 GEH786466:GEH786467 GOD786466:GOD786467 GXZ786466:GXZ786467 HHV786466:HHV786467 HRR786466:HRR786467 IBN786466:IBN786467 ILJ786466:ILJ786467 IVF786466:IVF786467 JFB786466:JFB786467 JOX786466:JOX786467 JYT786466:JYT786467 KIP786466:KIP786467 KSL786466:KSL786467 LCH786466:LCH786467 LMD786466:LMD786467 LVZ786466:LVZ786467 MFV786466:MFV786467 MPR786466:MPR786467 MZN786466:MZN786467 NJJ786466:NJJ786467 NTF786466:NTF786467 ODB786466:ODB786467 OMX786466:OMX786467 OWT786466:OWT786467 PGP786466:PGP786467 PQL786466:PQL786467 QAH786466:QAH786467 QKD786466:QKD786467 QTZ786466:QTZ786467 RDV786466:RDV786467 RNR786466:RNR786467 RXN786466:RXN786467 SHJ786466:SHJ786467 SRF786466:SRF786467 TBB786466:TBB786467 TKX786466:TKX786467 TUT786466:TUT786467 UEP786466:UEP786467 UOL786466:UOL786467 UYH786466:UYH786467 VID786466:VID786467 VRZ786466:VRZ786467 WBV786466:WBV786467 WLR786466:WLR786467 WVN786466:WVN786467 F852002:F852003 JB852002:JB852003 SX852002:SX852003 ACT852002:ACT852003 AMP852002:AMP852003 AWL852002:AWL852003 BGH852002:BGH852003 BQD852002:BQD852003 BZZ852002:BZZ852003 CJV852002:CJV852003 CTR852002:CTR852003 DDN852002:DDN852003 DNJ852002:DNJ852003 DXF852002:DXF852003 EHB852002:EHB852003 EQX852002:EQX852003 FAT852002:FAT852003 FKP852002:FKP852003 FUL852002:FUL852003 GEH852002:GEH852003 GOD852002:GOD852003 GXZ852002:GXZ852003 HHV852002:HHV852003 HRR852002:HRR852003 IBN852002:IBN852003 ILJ852002:ILJ852003 IVF852002:IVF852003 JFB852002:JFB852003 JOX852002:JOX852003 JYT852002:JYT852003 KIP852002:KIP852003 KSL852002:KSL852003 LCH852002:LCH852003 LMD852002:LMD852003 LVZ852002:LVZ852003 MFV852002:MFV852003 MPR852002:MPR852003 MZN852002:MZN852003 NJJ852002:NJJ852003 NTF852002:NTF852003 ODB852002:ODB852003 OMX852002:OMX852003 OWT852002:OWT852003 PGP852002:PGP852003 PQL852002:PQL852003 QAH852002:QAH852003 QKD852002:QKD852003 QTZ852002:QTZ852003 RDV852002:RDV852003 RNR852002:RNR852003 RXN852002:RXN852003 SHJ852002:SHJ852003 SRF852002:SRF852003 TBB852002:TBB852003 TKX852002:TKX852003 TUT852002:TUT852003 UEP852002:UEP852003 UOL852002:UOL852003 UYH852002:UYH852003 VID852002:VID852003 VRZ852002:VRZ852003 WBV852002:WBV852003 WLR852002:WLR852003 WVN852002:WVN852003 F917538:F917539 JB917538:JB917539 SX917538:SX917539 ACT917538:ACT917539 AMP917538:AMP917539 AWL917538:AWL917539 BGH917538:BGH917539 BQD917538:BQD917539 BZZ917538:BZZ917539 CJV917538:CJV917539 CTR917538:CTR917539 DDN917538:DDN917539 DNJ917538:DNJ917539 DXF917538:DXF917539 EHB917538:EHB917539 EQX917538:EQX917539 FAT917538:FAT917539 FKP917538:FKP917539 FUL917538:FUL917539 GEH917538:GEH917539 GOD917538:GOD917539 GXZ917538:GXZ917539 HHV917538:HHV917539 HRR917538:HRR917539 IBN917538:IBN917539 ILJ917538:ILJ917539 IVF917538:IVF917539 JFB917538:JFB917539 JOX917538:JOX917539 JYT917538:JYT917539 KIP917538:KIP917539 KSL917538:KSL917539 LCH917538:LCH917539 LMD917538:LMD917539 LVZ917538:LVZ917539 MFV917538:MFV917539 MPR917538:MPR917539 MZN917538:MZN917539 NJJ917538:NJJ917539 NTF917538:NTF917539 ODB917538:ODB917539 OMX917538:OMX917539 OWT917538:OWT917539 PGP917538:PGP917539 PQL917538:PQL917539 QAH917538:QAH917539 QKD917538:QKD917539 QTZ917538:QTZ917539 RDV917538:RDV917539 RNR917538:RNR917539 RXN917538:RXN917539 SHJ917538:SHJ917539 SRF917538:SRF917539 TBB917538:TBB917539 TKX917538:TKX917539 TUT917538:TUT917539 UEP917538:UEP917539 UOL917538:UOL917539 UYH917538:UYH917539 VID917538:VID917539 VRZ917538:VRZ917539 WBV917538:WBV917539 WLR917538:WLR917539 WVN917538:WVN917539 F27:F28 JB27:JB28 SX27:SX28 ACT27:ACT28 AMP27:AMP28 AWL27:AWL28 BGH27:BGH28 BQD27:BQD28 BZZ27:BZZ28 CJV27:CJV28 CTR27:CTR28 DDN27:DDN28 DNJ27:DNJ28 DXF27:DXF28 EHB27:EHB28 EQX27:EQX28 FAT27:FAT28 FKP27:FKP28 FUL27:FUL28 GEH27:GEH28 GOD27:GOD28 GXZ27:GXZ28 HHV27:HHV28 HRR27:HRR28 IBN27:IBN28 ILJ27:ILJ28 IVF27:IVF28 JFB27:JFB28 JOX27:JOX28 JYT27:JYT28 KIP27:KIP28 KSL27:KSL28 LCH27:LCH28 LMD27:LMD28 LVZ27:LVZ28 MFV27:MFV28 MPR27:MPR28 MZN27:MZN28 NJJ27:NJJ28 NTF27:NTF28 ODB27:ODB28 OMX27:OMX28 OWT27:OWT28 PGP27:PGP28 PQL27:PQL28 QAH27:QAH28 QKD27:QKD28 QTZ27:QTZ28 RDV27:RDV28 RNR27:RNR28 RXN27:RXN28 SHJ27:SHJ28 SRF27:SRF28 TBB27:TBB28 TKX27:TKX28 TUT27:TUT28 UEP27:UEP28 UOL27:UOL28 UYH27:UYH28 VID27:VID28 VRZ27:VRZ28 WBV27:WBV28 WLR27:WLR28 WVN27:WVN28" xr:uid="{00000000-0002-0000-0300-000003000000}">
      <formula1>術式</formula1>
    </dataValidation>
    <dataValidation type="list" showInputMessage="1" showErrorMessage="1" sqref="SZ9:SZ24 ACV9:ACV24 AMR9:AMR24 AWN9:AWN24 BGJ9:BGJ24 BQF9:BQF24 CAB9:CAB24 CJX9:CJX24 CTT9:CTT24 DDP9:DDP24 DNL9:DNL24 DXH9:DXH24 EHD9:EHD24 EQZ9:EQZ24 FAV9:FAV24 FKR9:FKR24 FUN9:FUN24 GEJ9:GEJ24 GOF9:GOF24 GYB9:GYB24 HHX9:HHX24 HRT9:HRT24 IBP9:IBP24 ILL9:ILL24 IVH9:IVH24 JFD9:JFD24 JOZ9:JOZ24 JYV9:JYV24 KIR9:KIR24 KSN9:KSN24 LCJ9:LCJ24 LMF9:LMF24 LWB9:LWB24 MFX9:MFX24 MPT9:MPT24 MZP9:MZP24 NJL9:NJL24 NTH9:NTH24 ODD9:ODD24 OMZ9:OMZ24 OWV9:OWV24 PGR9:PGR24 PQN9:PQN24 QAJ9:QAJ24 QKF9:QKF24 QUB9:QUB24 RDX9:RDX24 RNT9:RNT24 RXP9:RXP24 SHL9:SHL24 SRH9:SRH24 TBD9:TBD24 TKZ9:TKZ24 TUV9:TUV24 UER9:UER24 UON9:UON24 UYJ9:UYJ24 VIF9:VIF24 VSB9:VSB24 WBX9:WBX24 WLT9:WLT24 WVP9:WVP24 H9:H24 WVP917551:WVP917553 H65552:H65567 JD65552:JD65567 SZ65552:SZ65567 ACV65552:ACV65567 AMR65552:AMR65567 AWN65552:AWN65567 BGJ65552:BGJ65567 BQF65552:BQF65567 CAB65552:CAB65567 CJX65552:CJX65567 CTT65552:CTT65567 DDP65552:DDP65567 DNL65552:DNL65567 DXH65552:DXH65567 EHD65552:EHD65567 EQZ65552:EQZ65567 FAV65552:FAV65567 FKR65552:FKR65567 FUN65552:FUN65567 GEJ65552:GEJ65567 GOF65552:GOF65567 GYB65552:GYB65567 HHX65552:HHX65567 HRT65552:HRT65567 IBP65552:IBP65567 ILL65552:ILL65567 IVH65552:IVH65567 JFD65552:JFD65567 JOZ65552:JOZ65567 JYV65552:JYV65567 KIR65552:KIR65567 KSN65552:KSN65567 LCJ65552:LCJ65567 LMF65552:LMF65567 LWB65552:LWB65567 MFX65552:MFX65567 MPT65552:MPT65567 MZP65552:MZP65567 NJL65552:NJL65567 NTH65552:NTH65567 ODD65552:ODD65567 OMZ65552:OMZ65567 OWV65552:OWV65567 PGR65552:PGR65567 PQN65552:PQN65567 QAJ65552:QAJ65567 QKF65552:QKF65567 QUB65552:QUB65567 RDX65552:RDX65567 RNT65552:RNT65567 RXP65552:RXP65567 SHL65552:SHL65567 SRH65552:SRH65567 TBD65552:TBD65567 TKZ65552:TKZ65567 TUV65552:TUV65567 UER65552:UER65567 UON65552:UON65567 UYJ65552:UYJ65567 VIF65552:VIF65567 VSB65552:VSB65567 WBX65552:WBX65567 WLT65552:WLT65567 WVP65552:WVP65567 H131088:H131103 JD131088:JD131103 SZ131088:SZ131103 ACV131088:ACV131103 AMR131088:AMR131103 AWN131088:AWN131103 BGJ131088:BGJ131103 BQF131088:BQF131103 CAB131088:CAB131103 CJX131088:CJX131103 CTT131088:CTT131103 DDP131088:DDP131103 DNL131088:DNL131103 DXH131088:DXH131103 EHD131088:EHD131103 EQZ131088:EQZ131103 FAV131088:FAV131103 FKR131088:FKR131103 FUN131088:FUN131103 GEJ131088:GEJ131103 GOF131088:GOF131103 GYB131088:GYB131103 HHX131088:HHX131103 HRT131088:HRT131103 IBP131088:IBP131103 ILL131088:ILL131103 IVH131088:IVH131103 JFD131088:JFD131103 JOZ131088:JOZ131103 JYV131088:JYV131103 KIR131088:KIR131103 KSN131088:KSN131103 LCJ131088:LCJ131103 LMF131088:LMF131103 LWB131088:LWB131103 MFX131088:MFX131103 MPT131088:MPT131103 MZP131088:MZP131103 NJL131088:NJL131103 NTH131088:NTH131103 ODD131088:ODD131103 OMZ131088:OMZ131103 OWV131088:OWV131103 PGR131088:PGR131103 PQN131088:PQN131103 QAJ131088:QAJ131103 QKF131088:QKF131103 QUB131088:QUB131103 RDX131088:RDX131103 RNT131088:RNT131103 RXP131088:RXP131103 SHL131088:SHL131103 SRH131088:SRH131103 TBD131088:TBD131103 TKZ131088:TKZ131103 TUV131088:TUV131103 UER131088:UER131103 UON131088:UON131103 UYJ131088:UYJ131103 VIF131088:VIF131103 VSB131088:VSB131103 WBX131088:WBX131103 WLT131088:WLT131103 WVP131088:WVP131103 H196624:H196639 JD196624:JD196639 SZ196624:SZ196639 ACV196624:ACV196639 AMR196624:AMR196639 AWN196624:AWN196639 BGJ196624:BGJ196639 BQF196624:BQF196639 CAB196624:CAB196639 CJX196624:CJX196639 CTT196624:CTT196639 DDP196624:DDP196639 DNL196624:DNL196639 DXH196624:DXH196639 EHD196624:EHD196639 EQZ196624:EQZ196639 FAV196624:FAV196639 FKR196624:FKR196639 FUN196624:FUN196639 GEJ196624:GEJ196639 GOF196624:GOF196639 GYB196624:GYB196639 HHX196624:HHX196639 HRT196624:HRT196639 IBP196624:IBP196639 ILL196624:ILL196639 IVH196624:IVH196639 JFD196624:JFD196639 JOZ196624:JOZ196639 JYV196624:JYV196639 KIR196624:KIR196639 KSN196624:KSN196639 LCJ196624:LCJ196639 LMF196624:LMF196639 LWB196624:LWB196639 MFX196624:MFX196639 MPT196624:MPT196639 MZP196624:MZP196639 NJL196624:NJL196639 NTH196624:NTH196639 ODD196624:ODD196639 OMZ196624:OMZ196639 OWV196624:OWV196639 PGR196624:PGR196639 PQN196624:PQN196639 QAJ196624:QAJ196639 QKF196624:QKF196639 QUB196624:QUB196639 RDX196624:RDX196639 RNT196624:RNT196639 RXP196624:RXP196639 SHL196624:SHL196639 SRH196624:SRH196639 TBD196624:TBD196639 TKZ196624:TKZ196639 TUV196624:TUV196639 UER196624:UER196639 UON196624:UON196639 UYJ196624:UYJ196639 VIF196624:VIF196639 VSB196624:VSB196639 WBX196624:WBX196639 WLT196624:WLT196639 WVP196624:WVP196639 H262160:H262175 JD262160:JD262175 SZ262160:SZ262175 ACV262160:ACV262175 AMR262160:AMR262175 AWN262160:AWN262175 BGJ262160:BGJ262175 BQF262160:BQF262175 CAB262160:CAB262175 CJX262160:CJX262175 CTT262160:CTT262175 DDP262160:DDP262175 DNL262160:DNL262175 DXH262160:DXH262175 EHD262160:EHD262175 EQZ262160:EQZ262175 FAV262160:FAV262175 FKR262160:FKR262175 FUN262160:FUN262175 GEJ262160:GEJ262175 GOF262160:GOF262175 GYB262160:GYB262175 HHX262160:HHX262175 HRT262160:HRT262175 IBP262160:IBP262175 ILL262160:ILL262175 IVH262160:IVH262175 JFD262160:JFD262175 JOZ262160:JOZ262175 JYV262160:JYV262175 KIR262160:KIR262175 KSN262160:KSN262175 LCJ262160:LCJ262175 LMF262160:LMF262175 LWB262160:LWB262175 MFX262160:MFX262175 MPT262160:MPT262175 MZP262160:MZP262175 NJL262160:NJL262175 NTH262160:NTH262175 ODD262160:ODD262175 OMZ262160:OMZ262175 OWV262160:OWV262175 PGR262160:PGR262175 PQN262160:PQN262175 QAJ262160:QAJ262175 QKF262160:QKF262175 QUB262160:QUB262175 RDX262160:RDX262175 RNT262160:RNT262175 RXP262160:RXP262175 SHL262160:SHL262175 SRH262160:SRH262175 TBD262160:TBD262175 TKZ262160:TKZ262175 TUV262160:TUV262175 UER262160:UER262175 UON262160:UON262175 UYJ262160:UYJ262175 VIF262160:VIF262175 VSB262160:VSB262175 WBX262160:WBX262175 WLT262160:WLT262175 WVP262160:WVP262175 H327696:H327711 JD327696:JD327711 SZ327696:SZ327711 ACV327696:ACV327711 AMR327696:AMR327711 AWN327696:AWN327711 BGJ327696:BGJ327711 BQF327696:BQF327711 CAB327696:CAB327711 CJX327696:CJX327711 CTT327696:CTT327711 DDP327696:DDP327711 DNL327696:DNL327711 DXH327696:DXH327711 EHD327696:EHD327711 EQZ327696:EQZ327711 FAV327696:FAV327711 FKR327696:FKR327711 FUN327696:FUN327711 GEJ327696:GEJ327711 GOF327696:GOF327711 GYB327696:GYB327711 HHX327696:HHX327711 HRT327696:HRT327711 IBP327696:IBP327711 ILL327696:ILL327711 IVH327696:IVH327711 JFD327696:JFD327711 JOZ327696:JOZ327711 JYV327696:JYV327711 KIR327696:KIR327711 KSN327696:KSN327711 LCJ327696:LCJ327711 LMF327696:LMF327711 LWB327696:LWB327711 MFX327696:MFX327711 MPT327696:MPT327711 MZP327696:MZP327711 NJL327696:NJL327711 NTH327696:NTH327711 ODD327696:ODD327711 OMZ327696:OMZ327711 OWV327696:OWV327711 PGR327696:PGR327711 PQN327696:PQN327711 QAJ327696:QAJ327711 QKF327696:QKF327711 QUB327696:QUB327711 RDX327696:RDX327711 RNT327696:RNT327711 RXP327696:RXP327711 SHL327696:SHL327711 SRH327696:SRH327711 TBD327696:TBD327711 TKZ327696:TKZ327711 TUV327696:TUV327711 UER327696:UER327711 UON327696:UON327711 UYJ327696:UYJ327711 VIF327696:VIF327711 VSB327696:VSB327711 WBX327696:WBX327711 WLT327696:WLT327711 WVP327696:WVP327711 H393232:H393247 JD393232:JD393247 SZ393232:SZ393247 ACV393232:ACV393247 AMR393232:AMR393247 AWN393232:AWN393247 BGJ393232:BGJ393247 BQF393232:BQF393247 CAB393232:CAB393247 CJX393232:CJX393247 CTT393232:CTT393247 DDP393232:DDP393247 DNL393232:DNL393247 DXH393232:DXH393247 EHD393232:EHD393247 EQZ393232:EQZ393247 FAV393232:FAV393247 FKR393232:FKR393247 FUN393232:FUN393247 GEJ393232:GEJ393247 GOF393232:GOF393247 GYB393232:GYB393247 HHX393232:HHX393247 HRT393232:HRT393247 IBP393232:IBP393247 ILL393232:ILL393247 IVH393232:IVH393247 JFD393232:JFD393247 JOZ393232:JOZ393247 JYV393232:JYV393247 KIR393232:KIR393247 KSN393232:KSN393247 LCJ393232:LCJ393247 LMF393232:LMF393247 LWB393232:LWB393247 MFX393232:MFX393247 MPT393232:MPT393247 MZP393232:MZP393247 NJL393232:NJL393247 NTH393232:NTH393247 ODD393232:ODD393247 OMZ393232:OMZ393247 OWV393232:OWV393247 PGR393232:PGR393247 PQN393232:PQN393247 QAJ393232:QAJ393247 QKF393232:QKF393247 QUB393232:QUB393247 RDX393232:RDX393247 RNT393232:RNT393247 RXP393232:RXP393247 SHL393232:SHL393247 SRH393232:SRH393247 TBD393232:TBD393247 TKZ393232:TKZ393247 TUV393232:TUV393247 UER393232:UER393247 UON393232:UON393247 UYJ393232:UYJ393247 VIF393232:VIF393247 VSB393232:VSB393247 WBX393232:WBX393247 WLT393232:WLT393247 WVP393232:WVP393247 H458768:H458783 JD458768:JD458783 SZ458768:SZ458783 ACV458768:ACV458783 AMR458768:AMR458783 AWN458768:AWN458783 BGJ458768:BGJ458783 BQF458768:BQF458783 CAB458768:CAB458783 CJX458768:CJX458783 CTT458768:CTT458783 DDP458768:DDP458783 DNL458768:DNL458783 DXH458768:DXH458783 EHD458768:EHD458783 EQZ458768:EQZ458783 FAV458768:FAV458783 FKR458768:FKR458783 FUN458768:FUN458783 GEJ458768:GEJ458783 GOF458768:GOF458783 GYB458768:GYB458783 HHX458768:HHX458783 HRT458768:HRT458783 IBP458768:IBP458783 ILL458768:ILL458783 IVH458768:IVH458783 JFD458768:JFD458783 JOZ458768:JOZ458783 JYV458768:JYV458783 KIR458768:KIR458783 KSN458768:KSN458783 LCJ458768:LCJ458783 LMF458768:LMF458783 LWB458768:LWB458783 MFX458768:MFX458783 MPT458768:MPT458783 MZP458768:MZP458783 NJL458768:NJL458783 NTH458768:NTH458783 ODD458768:ODD458783 OMZ458768:OMZ458783 OWV458768:OWV458783 PGR458768:PGR458783 PQN458768:PQN458783 QAJ458768:QAJ458783 QKF458768:QKF458783 QUB458768:QUB458783 RDX458768:RDX458783 RNT458768:RNT458783 RXP458768:RXP458783 SHL458768:SHL458783 SRH458768:SRH458783 TBD458768:TBD458783 TKZ458768:TKZ458783 TUV458768:TUV458783 UER458768:UER458783 UON458768:UON458783 UYJ458768:UYJ458783 VIF458768:VIF458783 VSB458768:VSB458783 WBX458768:WBX458783 WLT458768:WLT458783 WVP458768:WVP458783 H524304:H524319 JD524304:JD524319 SZ524304:SZ524319 ACV524304:ACV524319 AMR524304:AMR524319 AWN524304:AWN524319 BGJ524304:BGJ524319 BQF524304:BQF524319 CAB524304:CAB524319 CJX524304:CJX524319 CTT524304:CTT524319 DDP524304:DDP524319 DNL524304:DNL524319 DXH524304:DXH524319 EHD524304:EHD524319 EQZ524304:EQZ524319 FAV524304:FAV524319 FKR524304:FKR524319 FUN524304:FUN524319 GEJ524304:GEJ524319 GOF524304:GOF524319 GYB524304:GYB524319 HHX524304:HHX524319 HRT524304:HRT524319 IBP524304:IBP524319 ILL524304:ILL524319 IVH524304:IVH524319 JFD524304:JFD524319 JOZ524304:JOZ524319 JYV524304:JYV524319 KIR524304:KIR524319 KSN524304:KSN524319 LCJ524304:LCJ524319 LMF524304:LMF524319 LWB524304:LWB524319 MFX524304:MFX524319 MPT524304:MPT524319 MZP524304:MZP524319 NJL524304:NJL524319 NTH524304:NTH524319 ODD524304:ODD524319 OMZ524304:OMZ524319 OWV524304:OWV524319 PGR524304:PGR524319 PQN524304:PQN524319 QAJ524304:QAJ524319 QKF524304:QKF524319 QUB524304:QUB524319 RDX524304:RDX524319 RNT524304:RNT524319 RXP524304:RXP524319 SHL524304:SHL524319 SRH524304:SRH524319 TBD524304:TBD524319 TKZ524304:TKZ524319 TUV524304:TUV524319 UER524304:UER524319 UON524304:UON524319 UYJ524304:UYJ524319 VIF524304:VIF524319 VSB524304:VSB524319 WBX524304:WBX524319 WLT524304:WLT524319 WVP524304:WVP524319 H589840:H589855 JD589840:JD589855 SZ589840:SZ589855 ACV589840:ACV589855 AMR589840:AMR589855 AWN589840:AWN589855 BGJ589840:BGJ589855 BQF589840:BQF589855 CAB589840:CAB589855 CJX589840:CJX589855 CTT589840:CTT589855 DDP589840:DDP589855 DNL589840:DNL589855 DXH589840:DXH589855 EHD589840:EHD589855 EQZ589840:EQZ589855 FAV589840:FAV589855 FKR589840:FKR589855 FUN589840:FUN589855 GEJ589840:GEJ589855 GOF589840:GOF589855 GYB589840:GYB589855 HHX589840:HHX589855 HRT589840:HRT589855 IBP589840:IBP589855 ILL589840:ILL589855 IVH589840:IVH589855 JFD589840:JFD589855 JOZ589840:JOZ589855 JYV589840:JYV589855 KIR589840:KIR589855 KSN589840:KSN589855 LCJ589840:LCJ589855 LMF589840:LMF589855 LWB589840:LWB589855 MFX589840:MFX589855 MPT589840:MPT589855 MZP589840:MZP589855 NJL589840:NJL589855 NTH589840:NTH589855 ODD589840:ODD589855 OMZ589840:OMZ589855 OWV589840:OWV589855 PGR589840:PGR589855 PQN589840:PQN589855 QAJ589840:QAJ589855 QKF589840:QKF589855 QUB589840:QUB589855 RDX589840:RDX589855 RNT589840:RNT589855 RXP589840:RXP589855 SHL589840:SHL589855 SRH589840:SRH589855 TBD589840:TBD589855 TKZ589840:TKZ589855 TUV589840:TUV589855 UER589840:UER589855 UON589840:UON589855 UYJ589840:UYJ589855 VIF589840:VIF589855 VSB589840:VSB589855 WBX589840:WBX589855 WLT589840:WLT589855 WVP589840:WVP589855 H655376:H655391 JD655376:JD655391 SZ655376:SZ655391 ACV655376:ACV655391 AMR655376:AMR655391 AWN655376:AWN655391 BGJ655376:BGJ655391 BQF655376:BQF655391 CAB655376:CAB655391 CJX655376:CJX655391 CTT655376:CTT655391 DDP655376:DDP655391 DNL655376:DNL655391 DXH655376:DXH655391 EHD655376:EHD655391 EQZ655376:EQZ655391 FAV655376:FAV655391 FKR655376:FKR655391 FUN655376:FUN655391 GEJ655376:GEJ655391 GOF655376:GOF655391 GYB655376:GYB655391 HHX655376:HHX655391 HRT655376:HRT655391 IBP655376:IBP655391 ILL655376:ILL655391 IVH655376:IVH655391 JFD655376:JFD655391 JOZ655376:JOZ655391 JYV655376:JYV655391 KIR655376:KIR655391 KSN655376:KSN655391 LCJ655376:LCJ655391 LMF655376:LMF655391 LWB655376:LWB655391 MFX655376:MFX655391 MPT655376:MPT655391 MZP655376:MZP655391 NJL655376:NJL655391 NTH655376:NTH655391 ODD655376:ODD655391 OMZ655376:OMZ655391 OWV655376:OWV655391 PGR655376:PGR655391 PQN655376:PQN655391 QAJ655376:QAJ655391 QKF655376:QKF655391 QUB655376:QUB655391 RDX655376:RDX655391 RNT655376:RNT655391 RXP655376:RXP655391 SHL655376:SHL655391 SRH655376:SRH655391 TBD655376:TBD655391 TKZ655376:TKZ655391 TUV655376:TUV655391 UER655376:UER655391 UON655376:UON655391 UYJ655376:UYJ655391 VIF655376:VIF655391 VSB655376:VSB655391 WBX655376:WBX655391 WLT655376:WLT655391 WVP655376:WVP655391 H720912:H720927 JD720912:JD720927 SZ720912:SZ720927 ACV720912:ACV720927 AMR720912:AMR720927 AWN720912:AWN720927 BGJ720912:BGJ720927 BQF720912:BQF720927 CAB720912:CAB720927 CJX720912:CJX720927 CTT720912:CTT720927 DDP720912:DDP720927 DNL720912:DNL720927 DXH720912:DXH720927 EHD720912:EHD720927 EQZ720912:EQZ720927 FAV720912:FAV720927 FKR720912:FKR720927 FUN720912:FUN720927 GEJ720912:GEJ720927 GOF720912:GOF720927 GYB720912:GYB720927 HHX720912:HHX720927 HRT720912:HRT720927 IBP720912:IBP720927 ILL720912:ILL720927 IVH720912:IVH720927 JFD720912:JFD720927 JOZ720912:JOZ720927 JYV720912:JYV720927 KIR720912:KIR720927 KSN720912:KSN720927 LCJ720912:LCJ720927 LMF720912:LMF720927 LWB720912:LWB720927 MFX720912:MFX720927 MPT720912:MPT720927 MZP720912:MZP720927 NJL720912:NJL720927 NTH720912:NTH720927 ODD720912:ODD720927 OMZ720912:OMZ720927 OWV720912:OWV720927 PGR720912:PGR720927 PQN720912:PQN720927 QAJ720912:QAJ720927 QKF720912:QKF720927 QUB720912:QUB720927 RDX720912:RDX720927 RNT720912:RNT720927 RXP720912:RXP720927 SHL720912:SHL720927 SRH720912:SRH720927 TBD720912:TBD720927 TKZ720912:TKZ720927 TUV720912:TUV720927 UER720912:UER720927 UON720912:UON720927 UYJ720912:UYJ720927 VIF720912:VIF720927 VSB720912:VSB720927 WBX720912:WBX720927 WLT720912:WLT720927 WVP720912:WVP720927 H786448:H786463 JD786448:JD786463 SZ786448:SZ786463 ACV786448:ACV786463 AMR786448:AMR786463 AWN786448:AWN786463 BGJ786448:BGJ786463 BQF786448:BQF786463 CAB786448:CAB786463 CJX786448:CJX786463 CTT786448:CTT786463 DDP786448:DDP786463 DNL786448:DNL786463 DXH786448:DXH786463 EHD786448:EHD786463 EQZ786448:EQZ786463 FAV786448:FAV786463 FKR786448:FKR786463 FUN786448:FUN786463 GEJ786448:GEJ786463 GOF786448:GOF786463 GYB786448:GYB786463 HHX786448:HHX786463 HRT786448:HRT786463 IBP786448:IBP786463 ILL786448:ILL786463 IVH786448:IVH786463 JFD786448:JFD786463 JOZ786448:JOZ786463 JYV786448:JYV786463 KIR786448:KIR786463 KSN786448:KSN786463 LCJ786448:LCJ786463 LMF786448:LMF786463 LWB786448:LWB786463 MFX786448:MFX786463 MPT786448:MPT786463 MZP786448:MZP786463 NJL786448:NJL786463 NTH786448:NTH786463 ODD786448:ODD786463 OMZ786448:OMZ786463 OWV786448:OWV786463 PGR786448:PGR786463 PQN786448:PQN786463 QAJ786448:QAJ786463 QKF786448:QKF786463 QUB786448:QUB786463 RDX786448:RDX786463 RNT786448:RNT786463 RXP786448:RXP786463 SHL786448:SHL786463 SRH786448:SRH786463 TBD786448:TBD786463 TKZ786448:TKZ786463 TUV786448:TUV786463 UER786448:UER786463 UON786448:UON786463 UYJ786448:UYJ786463 VIF786448:VIF786463 VSB786448:VSB786463 WBX786448:WBX786463 WLT786448:WLT786463 WVP786448:WVP786463 H851984:H851999 JD851984:JD851999 SZ851984:SZ851999 ACV851984:ACV851999 AMR851984:AMR851999 AWN851984:AWN851999 BGJ851984:BGJ851999 BQF851984:BQF851999 CAB851984:CAB851999 CJX851984:CJX851999 CTT851984:CTT851999 DDP851984:DDP851999 DNL851984:DNL851999 DXH851984:DXH851999 EHD851984:EHD851999 EQZ851984:EQZ851999 FAV851984:FAV851999 FKR851984:FKR851999 FUN851984:FUN851999 GEJ851984:GEJ851999 GOF851984:GOF851999 GYB851984:GYB851999 HHX851984:HHX851999 HRT851984:HRT851999 IBP851984:IBP851999 ILL851984:ILL851999 IVH851984:IVH851999 JFD851984:JFD851999 JOZ851984:JOZ851999 JYV851984:JYV851999 KIR851984:KIR851999 KSN851984:KSN851999 LCJ851984:LCJ851999 LMF851984:LMF851999 LWB851984:LWB851999 MFX851984:MFX851999 MPT851984:MPT851999 MZP851984:MZP851999 NJL851984:NJL851999 NTH851984:NTH851999 ODD851984:ODD851999 OMZ851984:OMZ851999 OWV851984:OWV851999 PGR851984:PGR851999 PQN851984:PQN851999 QAJ851984:QAJ851999 QKF851984:QKF851999 QUB851984:QUB851999 RDX851984:RDX851999 RNT851984:RNT851999 RXP851984:RXP851999 SHL851984:SHL851999 SRH851984:SRH851999 TBD851984:TBD851999 TKZ851984:TKZ851999 TUV851984:TUV851999 UER851984:UER851999 UON851984:UON851999 UYJ851984:UYJ851999 VIF851984:VIF851999 VSB851984:VSB851999 WBX851984:WBX851999 WLT851984:WLT851999 WVP851984:WVP851999 H917520:H917535 JD917520:JD917535 SZ917520:SZ917535 ACV917520:ACV917535 AMR917520:AMR917535 AWN917520:AWN917535 BGJ917520:BGJ917535 BQF917520:BQF917535 CAB917520:CAB917535 CJX917520:CJX917535 CTT917520:CTT917535 DDP917520:DDP917535 DNL917520:DNL917535 DXH917520:DXH917535 EHD917520:EHD917535 EQZ917520:EQZ917535 FAV917520:FAV917535 FKR917520:FKR917535 FUN917520:FUN917535 GEJ917520:GEJ917535 GOF917520:GOF917535 GYB917520:GYB917535 HHX917520:HHX917535 HRT917520:HRT917535 IBP917520:IBP917535 ILL917520:ILL917535 IVH917520:IVH917535 JFD917520:JFD917535 JOZ917520:JOZ917535 JYV917520:JYV917535 KIR917520:KIR917535 KSN917520:KSN917535 LCJ917520:LCJ917535 LMF917520:LMF917535 LWB917520:LWB917535 MFX917520:MFX917535 MPT917520:MPT917535 MZP917520:MZP917535 NJL917520:NJL917535 NTH917520:NTH917535 ODD917520:ODD917535 OMZ917520:OMZ917535 OWV917520:OWV917535 PGR917520:PGR917535 PQN917520:PQN917535 QAJ917520:QAJ917535 QKF917520:QKF917535 QUB917520:QUB917535 RDX917520:RDX917535 RNT917520:RNT917535 RXP917520:RXP917535 SHL917520:SHL917535 SRH917520:SRH917535 TBD917520:TBD917535 TKZ917520:TKZ917535 TUV917520:TUV917535 UER917520:UER917535 UON917520:UON917535 UYJ917520:UYJ917535 VIF917520:VIF917535 VSB917520:VSB917535 WBX917520:WBX917535 WLT917520:WLT917535 WVP917520:WVP917535 H983056:H983071 JD983056:JD983071 SZ983056:SZ983071 ACV983056:ACV983071 AMR983056:AMR983071 AWN983056:AWN983071 BGJ983056:BGJ983071 BQF983056:BQF983071 CAB983056:CAB983071 CJX983056:CJX983071 CTT983056:CTT983071 DDP983056:DDP983071 DNL983056:DNL983071 DXH983056:DXH983071 EHD983056:EHD983071 EQZ983056:EQZ983071 FAV983056:FAV983071 FKR983056:FKR983071 FUN983056:FUN983071 GEJ983056:GEJ983071 GOF983056:GOF983071 GYB983056:GYB983071 HHX983056:HHX983071 HRT983056:HRT983071 IBP983056:IBP983071 ILL983056:ILL983071 IVH983056:IVH983071 JFD983056:JFD983071 JOZ983056:JOZ983071 JYV983056:JYV983071 KIR983056:KIR983071 KSN983056:KSN983071 LCJ983056:LCJ983071 LMF983056:LMF983071 LWB983056:LWB983071 MFX983056:MFX983071 MPT983056:MPT983071 MZP983056:MZP983071 NJL983056:NJL983071 NTH983056:NTH983071 ODD983056:ODD983071 OMZ983056:OMZ983071 OWV983056:OWV983071 PGR983056:PGR983071 PQN983056:PQN983071 QAJ983056:QAJ983071 QKF983056:QKF983071 QUB983056:QUB983071 RDX983056:RDX983071 RNT983056:RNT983071 RXP983056:RXP983071 SHL983056:SHL983071 SRH983056:SRH983071 TBD983056:TBD983071 TKZ983056:TKZ983071 TUV983056:TUV983071 UER983056:UER983071 UON983056:UON983071 UYJ983056:UYJ983071 VIF983056:VIF983071 VSB983056:VSB983071 WBX983056:WBX983071 WLT983056:WLT983071 WVP983056:WVP983071 H983087:H983089 JD983087:JD983089 SZ983087:SZ983089 ACV983087:ACV983089 AMR983087:AMR983089 AWN983087:AWN983089 BGJ983087:BGJ983089 BQF983087:BQF983089 CAB983087:CAB983089 CJX983087:CJX983089 CTT983087:CTT983089 DDP983087:DDP983089 DNL983087:DNL983089 DXH983087:DXH983089 EHD983087:EHD983089 EQZ983087:EQZ983089 FAV983087:FAV983089 FKR983087:FKR983089 FUN983087:FUN983089 GEJ983087:GEJ983089 GOF983087:GOF983089 GYB983087:GYB983089 HHX983087:HHX983089 HRT983087:HRT983089 IBP983087:IBP983089 ILL983087:ILL983089 IVH983087:IVH983089 JFD983087:JFD983089 JOZ983087:JOZ983089 JYV983087:JYV983089 KIR983087:KIR983089 KSN983087:KSN983089 LCJ983087:LCJ983089 LMF983087:LMF983089 LWB983087:LWB983089 MFX983087:MFX983089 MPT983087:MPT983089 MZP983087:MZP983089 NJL983087:NJL983089 NTH983087:NTH983089 ODD983087:ODD983089 OMZ983087:OMZ983089 OWV983087:OWV983089 PGR983087:PGR983089 PQN983087:PQN983089 QAJ983087:QAJ983089 QKF983087:QKF983089 QUB983087:QUB983089 RDX983087:RDX983089 RNT983087:RNT983089 RXP983087:RXP983089 SHL983087:SHL983089 SRH983087:SRH983089 TBD983087:TBD983089 TKZ983087:TKZ983089 TUV983087:TUV983089 UER983087:UER983089 UON983087:UON983089 UYJ983087:UYJ983089 VIF983087:VIF983089 VSB983087:VSB983089 WBX983087:WBX983089 WLT983087:WLT983089 WVP983087:WVP983089 H65583:H65585 JD65583:JD65585 SZ65583:SZ65585 ACV65583:ACV65585 AMR65583:AMR65585 AWN65583:AWN65585 BGJ65583:BGJ65585 BQF65583:BQF65585 CAB65583:CAB65585 CJX65583:CJX65585 CTT65583:CTT65585 DDP65583:DDP65585 DNL65583:DNL65585 DXH65583:DXH65585 EHD65583:EHD65585 EQZ65583:EQZ65585 FAV65583:FAV65585 FKR65583:FKR65585 FUN65583:FUN65585 GEJ65583:GEJ65585 GOF65583:GOF65585 GYB65583:GYB65585 HHX65583:HHX65585 HRT65583:HRT65585 IBP65583:IBP65585 ILL65583:ILL65585 IVH65583:IVH65585 JFD65583:JFD65585 JOZ65583:JOZ65585 JYV65583:JYV65585 KIR65583:KIR65585 KSN65583:KSN65585 LCJ65583:LCJ65585 LMF65583:LMF65585 LWB65583:LWB65585 MFX65583:MFX65585 MPT65583:MPT65585 MZP65583:MZP65585 NJL65583:NJL65585 NTH65583:NTH65585 ODD65583:ODD65585 OMZ65583:OMZ65585 OWV65583:OWV65585 PGR65583:PGR65585 PQN65583:PQN65585 QAJ65583:QAJ65585 QKF65583:QKF65585 QUB65583:QUB65585 RDX65583:RDX65585 RNT65583:RNT65585 RXP65583:RXP65585 SHL65583:SHL65585 SRH65583:SRH65585 TBD65583:TBD65585 TKZ65583:TKZ65585 TUV65583:TUV65585 UER65583:UER65585 UON65583:UON65585 UYJ65583:UYJ65585 VIF65583:VIF65585 VSB65583:VSB65585 WBX65583:WBX65585 WLT65583:WLT65585 WVP65583:WVP65585 H131119:H131121 JD131119:JD131121 SZ131119:SZ131121 ACV131119:ACV131121 AMR131119:AMR131121 AWN131119:AWN131121 BGJ131119:BGJ131121 BQF131119:BQF131121 CAB131119:CAB131121 CJX131119:CJX131121 CTT131119:CTT131121 DDP131119:DDP131121 DNL131119:DNL131121 DXH131119:DXH131121 EHD131119:EHD131121 EQZ131119:EQZ131121 FAV131119:FAV131121 FKR131119:FKR131121 FUN131119:FUN131121 GEJ131119:GEJ131121 GOF131119:GOF131121 GYB131119:GYB131121 HHX131119:HHX131121 HRT131119:HRT131121 IBP131119:IBP131121 ILL131119:ILL131121 IVH131119:IVH131121 JFD131119:JFD131121 JOZ131119:JOZ131121 JYV131119:JYV131121 KIR131119:KIR131121 KSN131119:KSN131121 LCJ131119:LCJ131121 LMF131119:LMF131121 LWB131119:LWB131121 MFX131119:MFX131121 MPT131119:MPT131121 MZP131119:MZP131121 NJL131119:NJL131121 NTH131119:NTH131121 ODD131119:ODD131121 OMZ131119:OMZ131121 OWV131119:OWV131121 PGR131119:PGR131121 PQN131119:PQN131121 QAJ131119:QAJ131121 QKF131119:QKF131121 QUB131119:QUB131121 RDX131119:RDX131121 RNT131119:RNT131121 RXP131119:RXP131121 SHL131119:SHL131121 SRH131119:SRH131121 TBD131119:TBD131121 TKZ131119:TKZ131121 TUV131119:TUV131121 UER131119:UER131121 UON131119:UON131121 UYJ131119:UYJ131121 VIF131119:VIF131121 VSB131119:VSB131121 WBX131119:WBX131121 WLT131119:WLT131121 WVP131119:WVP131121 H196655:H196657 JD196655:JD196657 SZ196655:SZ196657 ACV196655:ACV196657 AMR196655:AMR196657 AWN196655:AWN196657 BGJ196655:BGJ196657 BQF196655:BQF196657 CAB196655:CAB196657 CJX196655:CJX196657 CTT196655:CTT196657 DDP196655:DDP196657 DNL196655:DNL196657 DXH196655:DXH196657 EHD196655:EHD196657 EQZ196655:EQZ196657 FAV196655:FAV196657 FKR196655:FKR196657 FUN196655:FUN196657 GEJ196655:GEJ196657 GOF196655:GOF196657 GYB196655:GYB196657 HHX196655:HHX196657 HRT196655:HRT196657 IBP196655:IBP196657 ILL196655:ILL196657 IVH196655:IVH196657 JFD196655:JFD196657 JOZ196655:JOZ196657 JYV196655:JYV196657 KIR196655:KIR196657 KSN196655:KSN196657 LCJ196655:LCJ196657 LMF196655:LMF196657 LWB196655:LWB196657 MFX196655:MFX196657 MPT196655:MPT196657 MZP196655:MZP196657 NJL196655:NJL196657 NTH196655:NTH196657 ODD196655:ODD196657 OMZ196655:OMZ196657 OWV196655:OWV196657 PGR196655:PGR196657 PQN196655:PQN196657 QAJ196655:QAJ196657 QKF196655:QKF196657 QUB196655:QUB196657 RDX196655:RDX196657 RNT196655:RNT196657 RXP196655:RXP196657 SHL196655:SHL196657 SRH196655:SRH196657 TBD196655:TBD196657 TKZ196655:TKZ196657 TUV196655:TUV196657 UER196655:UER196657 UON196655:UON196657 UYJ196655:UYJ196657 VIF196655:VIF196657 VSB196655:VSB196657 WBX196655:WBX196657 WLT196655:WLT196657 WVP196655:WVP196657 H262191:H262193 JD262191:JD262193 SZ262191:SZ262193 ACV262191:ACV262193 AMR262191:AMR262193 AWN262191:AWN262193 BGJ262191:BGJ262193 BQF262191:BQF262193 CAB262191:CAB262193 CJX262191:CJX262193 CTT262191:CTT262193 DDP262191:DDP262193 DNL262191:DNL262193 DXH262191:DXH262193 EHD262191:EHD262193 EQZ262191:EQZ262193 FAV262191:FAV262193 FKR262191:FKR262193 FUN262191:FUN262193 GEJ262191:GEJ262193 GOF262191:GOF262193 GYB262191:GYB262193 HHX262191:HHX262193 HRT262191:HRT262193 IBP262191:IBP262193 ILL262191:ILL262193 IVH262191:IVH262193 JFD262191:JFD262193 JOZ262191:JOZ262193 JYV262191:JYV262193 KIR262191:KIR262193 KSN262191:KSN262193 LCJ262191:LCJ262193 LMF262191:LMF262193 LWB262191:LWB262193 MFX262191:MFX262193 MPT262191:MPT262193 MZP262191:MZP262193 NJL262191:NJL262193 NTH262191:NTH262193 ODD262191:ODD262193 OMZ262191:OMZ262193 OWV262191:OWV262193 PGR262191:PGR262193 PQN262191:PQN262193 QAJ262191:QAJ262193 QKF262191:QKF262193 QUB262191:QUB262193 RDX262191:RDX262193 RNT262191:RNT262193 RXP262191:RXP262193 SHL262191:SHL262193 SRH262191:SRH262193 TBD262191:TBD262193 TKZ262191:TKZ262193 TUV262191:TUV262193 UER262191:UER262193 UON262191:UON262193 UYJ262191:UYJ262193 VIF262191:VIF262193 VSB262191:VSB262193 WBX262191:WBX262193 WLT262191:WLT262193 WVP262191:WVP262193 H327727:H327729 JD327727:JD327729 SZ327727:SZ327729 ACV327727:ACV327729 AMR327727:AMR327729 AWN327727:AWN327729 BGJ327727:BGJ327729 BQF327727:BQF327729 CAB327727:CAB327729 CJX327727:CJX327729 CTT327727:CTT327729 DDP327727:DDP327729 DNL327727:DNL327729 DXH327727:DXH327729 EHD327727:EHD327729 EQZ327727:EQZ327729 FAV327727:FAV327729 FKR327727:FKR327729 FUN327727:FUN327729 GEJ327727:GEJ327729 GOF327727:GOF327729 GYB327727:GYB327729 HHX327727:HHX327729 HRT327727:HRT327729 IBP327727:IBP327729 ILL327727:ILL327729 IVH327727:IVH327729 JFD327727:JFD327729 JOZ327727:JOZ327729 JYV327727:JYV327729 KIR327727:KIR327729 KSN327727:KSN327729 LCJ327727:LCJ327729 LMF327727:LMF327729 LWB327727:LWB327729 MFX327727:MFX327729 MPT327727:MPT327729 MZP327727:MZP327729 NJL327727:NJL327729 NTH327727:NTH327729 ODD327727:ODD327729 OMZ327727:OMZ327729 OWV327727:OWV327729 PGR327727:PGR327729 PQN327727:PQN327729 QAJ327727:QAJ327729 QKF327727:QKF327729 QUB327727:QUB327729 RDX327727:RDX327729 RNT327727:RNT327729 RXP327727:RXP327729 SHL327727:SHL327729 SRH327727:SRH327729 TBD327727:TBD327729 TKZ327727:TKZ327729 TUV327727:TUV327729 UER327727:UER327729 UON327727:UON327729 UYJ327727:UYJ327729 VIF327727:VIF327729 VSB327727:VSB327729 WBX327727:WBX327729 WLT327727:WLT327729 WVP327727:WVP327729 H393263:H393265 JD393263:JD393265 SZ393263:SZ393265 ACV393263:ACV393265 AMR393263:AMR393265 AWN393263:AWN393265 BGJ393263:BGJ393265 BQF393263:BQF393265 CAB393263:CAB393265 CJX393263:CJX393265 CTT393263:CTT393265 DDP393263:DDP393265 DNL393263:DNL393265 DXH393263:DXH393265 EHD393263:EHD393265 EQZ393263:EQZ393265 FAV393263:FAV393265 FKR393263:FKR393265 FUN393263:FUN393265 GEJ393263:GEJ393265 GOF393263:GOF393265 GYB393263:GYB393265 HHX393263:HHX393265 HRT393263:HRT393265 IBP393263:IBP393265 ILL393263:ILL393265 IVH393263:IVH393265 JFD393263:JFD393265 JOZ393263:JOZ393265 JYV393263:JYV393265 KIR393263:KIR393265 KSN393263:KSN393265 LCJ393263:LCJ393265 LMF393263:LMF393265 LWB393263:LWB393265 MFX393263:MFX393265 MPT393263:MPT393265 MZP393263:MZP393265 NJL393263:NJL393265 NTH393263:NTH393265 ODD393263:ODD393265 OMZ393263:OMZ393265 OWV393263:OWV393265 PGR393263:PGR393265 PQN393263:PQN393265 QAJ393263:QAJ393265 QKF393263:QKF393265 QUB393263:QUB393265 RDX393263:RDX393265 RNT393263:RNT393265 RXP393263:RXP393265 SHL393263:SHL393265 SRH393263:SRH393265 TBD393263:TBD393265 TKZ393263:TKZ393265 TUV393263:TUV393265 UER393263:UER393265 UON393263:UON393265 UYJ393263:UYJ393265 VIF393263:VIF393265 VSB393263:VSB393265 WBX393263:WBX393265 WLT393263:WLT393265 WVP393263:WVP393265 H458799:H458801 JD458799:JD458801 SZ458799:SZ458801 ACV458799:ACV458801 AMR458799:AMR458801 AWN458799:AWN458801 BGJ458799:BGJ458801 BQF458799:BQF458801 CAB458799:CAB458801 CJX458799:CJX458801 CTT458799:CTT458801 DDP458799:DDP458801 DNL458799:DNL458801 DXH458799:DXH458801 EHD458799:EHD458801 EQZ458799:EQZ458801 FAV458799:FAV458801 FKR458799:FKR458801 FUN458799:FUN458801 GEJ458799:GEJ458801 GOF458799:GOF458801 GYB458799:GYB458801 HHX458799:HHX458801 HRT458799:HRT458801 IBP458799:IBP458801 ILL458799:ILL458801 IVH458799:IVH458801 JFD458799:JFD458801 JOZ458799:JOZ458801 JYV458799:JYV458801 KIR458799:KIR458801 KSN458799:KSN458801 LCJ458799:LCJ458801 LMF458799:LMF458801 LWB458799:LWB458801 MFX458799:MFX458801 MPT458799:MPT458801 MZP458799:MZP458801 NJL458799:NJL458801 NTH458799:NTH458801 ODD458799:ODD458801 OMZ458799:OMZ458801 OWV458799:OWV458801 PGR458799:PGR458801 PQN458799:PQN458801 QAJ458799:QAJ458801 QKF458799:QKF458801 QUB458799:QUB458801 RDX458799:RDX458801 RNT458799:RNT458801 RXP458799:RXP458801 SHL458799:SHL458801 SRH458799:SRH458801 TBD458799:TBD458801 TKZ458799:TKZ458801 TUV458799:TUV458801 UER458799:UER458801 UON458799:UON458801 UYJ458799:UYJ458801 VIF458799:VIF458801 VSB458799:VSB458801 WBX458799:WBX458801 WLT458799:WLT458801 WVP458799:WVP458801 H524335:H524337 JD524335:JD524337 SZ524335:SZ524337 ACV524335:ACV524337 AMR524335:AMR524337 AWN524335:AWN524337 BGJ524335:BGJ524337 BQF524335:BQF524337 CAB524335:CAB524337 CJX524335:CJX524337 CTT524335:CTT524337 DDP524335:DDP524337 DNL524335:DNL524337 DXH524335:DXH524337 EHD524335:EHD524337 EQZ524335:EQZ524337 FAV524335:FAV524337 FKR524335:FKR524337 FUN524335:FUN524337 GEJ524335:GEJ524337 GOF524335:GOF524337 GYB524335:GYB524337 HHX524335:HHX524337 HRT524335:HRT524337 IBP524335:IBP524337 ILL524335:ILL524337 IVH524335:IVH524337 JFD524335:JFD524337 JOZ524335:JOZ524337 JYV524335:JYV524337 KIR524335:KIR524337 KSN524335:KSN524337 LCJ524335:LCJ524337 LMF524335:LMF524337 LWB524335:LWB524337 MFX524335:MFX524337 MPT524335:MPT524337 MZP524335:MZP524337 NJL524335:NJL524337 NTH524335:NTH524337 ODD524335:ODD524337 OMZ524335:OMZ524337 OWV524335:OWV524337 PGR524335:PGR524337 PQN524335:PQN524337 QAJ524335:QAJ524337 QKF524335:QKF524337 QUB524335:QUB524337 RDX524335:RDX524337 RNT524335:RNT524337 RXP524335:RXP524337 SHL524335:SHL524337 SRH524335:SRH524337 TBD524335:TBD524337 TKZ524335:TKZ524337 TUV524335:TUV524337 UER524335:UER524337 UON524335:UON524337 UYJ524335:UYJ524337 VIF524335:VIF524337 VSB524335:VSB524337 WBX524335:WBX524337 WLT524335:WLT524337 WVP524335:WVP524337 H589871:H589873 JD589871:JD589873 SZ589871:SZ589873 ACV589871:ACV589873 AMR589871:AMR589873 AWN589871:AWN589873 BGJ589871:BGJ589873 BQF589871:BQF589873 CAB589871:CAB589873 CJX589871:CJX589873 CTT589871:CTT589873 DDP589871:DDP589873 DNL589871:DNL589873 DXH589871:DXH589873 EHD589871:EHD589873 EQZ589871:EQZ589873 FAV589871:FAV589873 FKR589871:FKR589873 FUN589871:FUN589873 GEJ589871:GEJ589873 GOF589871:GOF589873 GYB589871:GYB589873 HHX589871:HHX589873 HRT589871:HRT589873 IBP589871:IBP589873 ILL589871:ILL589873 IVH589871:IVH589873 JFD589871:JFD589873 JOZ589871:JOZ589873 JYV589871:JYV589873 KIR589871:KIR589873 KSN589871:KSN589873 LCJ589871:LCJ589873 LMF589871:LMF589873 LWB589871:LWB589873 MFX589871:MFX589873 MPT589871:MPT589873 MZP589871:MZP589873 NJL589871:NJL589873 NTH589871:NTH589873 ODD589871:ODD589873 OMZ589871:OMZ589873 OWV589871:OWV589873 PGR589871:PGR589873 PQN589871:PQN589873 QAJ589871:QAJ589873 QKF589871:QKF589873 QUB589871:QUB589873 RDX589871:RDX589873 RNT589871:RNT589873 RXP589871:RXP589873 SHL589871:SHL589873 SRH589871:SRH589873 TBD589871:TBD589873 TKZ589871:TKZ589873 TUV589871:TUV589873 UER589871:UER589873 UON589871:UON589873 UYJ589871:UYJ589873 VIF589871:VIF589873 VSB589871:VSB589873 WBX589871:WBX589873 WLT589871:WLT589873 WVP589871:WVP589873 H655407:H655409 JD655407:JD655409 SZ655407:SZ655409 ACV655407:ACV655409 AMR655407:AMR655409 AWN655407:AWN655409 BGJ655407:BGJ655409 BQF655407:BQF655409 CAB655407:CAB655409 CJX655407:CJX655409 CTT655407:CTT655409 DDP655407:DDP655409 DNL655407:DNL655409 DXH655407:DXH655409 EHD655407:EHD655409 EQZ655407:EQZ655409 FAV655407:FAV655409 FKR655407:FKR655409 FUN655407:FUN655409 GEJ655407:GEJ655409 GOF655407:GOF655409 GYB655407:GYB655409 HHX655407:HHX655409 HRT655407:HRT655409 IBP655407:IBP655409 ILL655407:ILL655409 IVH655407:IVH655409 JFD655407:JFD655409 JOZ655407:JOZ655409 JYV655407:JYV655409 KIR655407:KIR655409 KSN655407:KSN655409 LCJ655407:LCJ655409 LMF655407:LMF655409 LWB655407:LWB655409 MFX655407:MFX655409 MPT655407:MPT655409 MZP655407:MZP655409 NJL655407:NJL655409 NTH655407:NTH655409 ODD655407:ODD655409 OMZ655407:OMZ655409 OWV655407:OWV655409 PGR655407:PGR655409 PQN655407:PQN655409 QAJ655407:QAJ655409 QKF655407:QKF655409 QUB655407:QUB655409 RDX655407:RDX655409 RNT655407:RNT655409 RXP655407:RXP655409 SHL655407:SHL655409 SRH655407:SRH655409 TBD655407:TBD655409 TKZ655407:TKZ655409 TUV655407:TUV655409 UER655407:UER655409 UON655407:UON655409 UYJ655407:UYJ655409 VIF655407:VIF655409 VSB655407:VSB655409 WBX655407:WBX655409 WLT655407:WLT655409 WVP655407:WVP655409 H720943:H720945 JD720943:JD720945 SZ720943:SZ720945 ACV720943:ACV720945 AMR720943:AMR720945 AWN720943:AWN720945 BGJ720943:BGJ720945 BQF720943:BQF720945 CAB720943:CAB720945 CJX720943:CJX720945 CTT720943:CTT720945 DDP720943:DDP720945 DNL720943:DNL720945 DXH720943:DXH720945 EHD720943:EHD720945 EQZ720943:EQZ720945 FAV720943:FAV720945 FKR720943:FKR720945 FUN720943:FUN720945 GEJ720943:GEJ720945 GOF720943:GOF720945 GYB720943:GYB720945 HHX720943:HHX720945 HRT720943:HRT720945 IBP720943:IBP720945 ILL720943:ILL720945 IVH720943:IVH720945 JFD720943:JFD720945 JOZ720943:JOZ720945 JYV720943:JYV720945 KIR720943:KIR720945 KSN720943:KSN720945 LCJ720943:LCJ720945 LMF720943:LMF720945 LWB720943:LWB720945 MFX720943:MFX720945 MPT720943:MPT720945 MZP720943:MZP720945 NJL720943:NJL720945 NTH720943:NTH720945 ODD720943:ODD720945 OMZ720943:OMZ720945 OWV720943:OWV720945 PGR720943:PGR720945 PQN720943:PQN720945 QAJ720943:QAJ720945 QKF720943:QKF720945 QUB720943:QUB720945 RDX720943:RDX720945 RNT720943:RNT720945 RXP720943:RXP720945 SHL720943:SHL720945 SRH720943:SRH720945 TBD720943:TBD720945 TKZ720943:TKZ720945 TUV720943:TUV720945 UER720943:UER720945 UON720943:UON720945 UYJ720943:UYJ720945 VIF720943:VIF720945 VSB720943:VSB720945 WBX720943:WBX720945 WLT720943:WLT720945 WVP720943:WVP720945 H786479:H786481 JD786479:JD786481 SZ786479:SZ786481 ACV786479:ACV786481 AMR786479:AMR786481 AWN786479:AWN786481 BGJ786479:BGJ786481 BQF786479:BQF786481 CAB786479:CAB786481 CJX786479:CJX786481 CTT786479:CTT786481 DDP786479:DDP786481 DNL786479:DNL786481 DXH786479:DXH786481 EHD786479:EHD786481 EQZ786479:EQZ786481 FAV786479:FAV786481 FKR786479:FKR786481 FUN786479:FUN786481 GEJ786479:GEJ786481 GOF786479:GOF786481 GYB786479:GYB786481 HHX786479:HHX786481 HRT786479:HRT786481 IBP786479:IBP786481 ILL786479:ILL786481 IVH786479:IVH786481 JFD786479:JFD786481 JOZ786479:JOZ786481 JYV786479:JYV786481 KIR786479:KIR786481 KSN786479:KSN786481 LCJ786479:LCJ786481 LMF786479:LMF786481 LWB786479:LWB786481 MFX786479:MFX786481 MPT786479:MPT786481 MZP786479:MZP786481 NJL786479:NJL786481 NTH786479:NTH786481 ODD786479:ODD786481 OMZ786479:OMZ786481 OWV786479:OWV786481 PGR786479:PGR786481 PQN786479:PQN786481 QAJ786479:QAJ786481 QKF786479:QKF786481 QUB786479:QUB786481 RDX786479:RDX786481 RNT786479:RNT786481 RXP786479:RXP786481 SHL786479:SHL786481 SRH786479:SRH786481 TBD786479:TBD786481 TKZ786479:TKZ786481 TUV786479:TUV786481 UER786479:UER786481 UON786479:UON786481 UYJ786479:UYJ786481 VIF786479:VIF786481 VSB786479:VSB786481 WBX786479:WBX786481 WLT786479:WLT786481 WVP786479:WVP786481 H852015:H852017 JD852015:JD852017 SZ852015:SZ852017 ACV852015:ACV852017 AMR852015:AMR852017 AWN852015:AWN852017 BGJ852015:BGJ852017 BQF852015:BQF852017 CAB852015:CAB852017 CJX852015:CJX852017 CTT852015:CTT852017 DDP852015:DDP852017 DNL852015:DNL852017 DXH852015:DXH852017 EHD852015:EHD852017 EQZ852015:EQZ852017 FAV852015:FAV852017 FKR852015:FKR852017 FUN852015:FUN852017 GEJ852015:GEJ852017 GOF852015:GOF852017 GYB852015:GYB852017 HHX852015:HHX852017 HRT852015:HRT852017 IBP852015:IBP852017 ILL852015:ILL852017 IVH852015:IVH852017 JFD852015:JFD852017 JOZ852015:JOZ852017 JYV852015:JYV852017 KIR852015:KIR852017 KSN852015:KSN852017 LCJ852015:LCJ852017 LMF852015:LMF852017 LWB852015:LWB852017 MFX852015:MFX852017 MPT852015:MPT852017 MZP852015:MZP852017 NJL852015:NJL852017 NTH852015:NTH852017 ODD852015:ODD852017 OMZ852015:OMZ852017 OWV852015:OWV852017 PGR852015:PGR852017 PQN852015:PQN852017 QAJ852015:QAJ852017 QKF852015:QKF852017 QUB852015:QUB852017 RDX852015:RDX852017 RNT852015:RNT852017 RXP852015:RXP852017 SHL852015:SHL852017 SRH852015:SRH852017 TBD852015:TBD852017 TKZ852015:TKZ852017 TUV852015:TUV852017 UER852015:UER852017 UON852015:UON852017 UYJ852015:UYJ852017 VIF852015:VIF852017 VSB852015:VSB852017 WBX852015:WBX852017 WLT852015:WLT852017 WVP852015:WVP852017 H917551:H917553 JD917551:JD917553 SZ917551:SZ917553 ACV917551:ACV917553 AMR917551:AMR917553 AWN917551:AWN917553 BGJ917551:BGJ917553 BQF917551:BQF917553 CAB917551:CAB917553 CJX917551:CJX917553 CTT917551:CTT917553 DDP917551:DDP917553 DNL917551:DNL917553 DXH917551:DXH917553 EHD917551:EHD917553 EQZ917551:EQZ917553 FAV917551:FAV917553 FKR917551:FKR917553 FUN917551:FUN917553 GEJ917551:GEJ917553 GOF917551:GOF917553 GYB917551:GYB917553 HHX917551:HHX917553 HRT917551:HRT917553 IBP917551:IBP917553 ILL917551:ILL917553 IVH917551:IVH917553 JFD917551:JFD917553 JOZ917551:JOZ917553 JYV917551:JYV917553 KIR917551:KIR917553 KSN917551:KSN917553 LCJ917551:LCJ917553 LMF917551:LMF917553 LWB917551:LWB917553 MFX917551:MFX917553 MPT917551:MPT917553 MZP917551:MZP917553 NJL917551:NJL917553 NTH917551:NTH917553 ODD917551:ODD917553 OMZ917551:OMZ917553 OWV917551:OWV917553 PGR917551:PGR917553 PQN917551:PQN917553 QAJ917551:QAJ917553 QKF917551:QKF917553 QUB917551:QUB917553 RDX917551:RDX917553 RNT917551:RNT917553 RXP917551:RXP917553 SHL917551:SHL917553 SRH917551:SRH917553 TBD917551:TBD917553 TKZ917551:TKZ917553 TUV917551:TUV917553 UER917551:UER917553 UON917551:UON917553 UYJ917551:UYJ917553 VIF917551:VIF917553 VSB917551:VSB917553 WBX917551:WBX917553 WLT917551:WLT917553 H45:H46 H39 JD9:JD24 WLT39:WLT46 WBX39:WBX46 VSB39:VSB46 VIF39:VIF46 UYJ39:UYJ46 UON39:UON46 UER39:UER46 TUV39:TUV46 TKZ39:TKZ46 TBD39:TBD46 SRH39:SRH46 SHL39:SHL46 RXP39:RXP46 RNT39:RNT46 RDX39:RDX46 QUB39:QUB46 QKF39:QKF46 QAJ39:QAJ46 PQN39:PQN46 PGR39:PGR46 OWV39:OWV46 OMZ39:OMZ46 ODD39:ODD46 NTH39:NTH46 NJL39:NJL46 MZP39:MZP46 MPT39:MPT46 MFX39:MFX46 LWB39:LWB46 LMF39:LMF46 LCJ39:LCJ46 KSN39:KSN46 KIR39:KIR46 JYV39:JYV46 JOZ39:JOZ46 JFD39:JFD46 IVH39:IVH46 ILL39:ILL46 IBP39:IBP46 HRT39:HRT46 HHX39:HHX46 GYB39:GYB46 GOF39:GOF46 GEJ39:GEJ46 FUN39:FUN46 FKR39:FKR46 FAV39:FAV46 EQZ39:EQZ46 EHD39:EHD46 DXH39:DXH46 DNL39:DNL46 DDP39:DDP46 CTT39:CTT46 CJX39:CJX46 CAB39:CAB46 BQF39:BQF46 BGJ39:BGJ46 AWN39:AWN46 AMR39:AMR46 ACV39:ACV46 SZ39:SZ46 JD39:JD46 WVP39:WVP46" xr:uid="{00000000-0002-0000-0300-000004000000}">
      <formula1>"口腔癌,喉頭癌,鼻副鼻腔癌,上咽頭癌,中咽頭癌,下咽頭癌,甲状腺癌,唾液腺癌,その他"</formula1>
    </dataValidation>
  </dataValidations>
  <pageMargins left="0.7" right="0.7" top="0.75" bottom="0.75" header="0.3" footer="0.3"/>
  <pageSetup paperSize="9" scale="75" orientation="portrait" horizontalDpi="4294967292" verticalDpi="4294967292"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申請書</vt:lpstr>
      <vt:lpstr>履歴書</vt:lpstr>
      <vt:lpstr>Sheet7</vt:lpstr>
      <vt:lpstr>手術記録提出リスト（症例ベース）</vt:lpstr>
      <vt:lpstr>'手術記録提出リスト（症例ベース）'!Print_Area</vt:lpstr>
      <vt:lpstr>申請書!Print_Area</vt:lpstr>
      <vt:lpstr>履歴書!Print_Area</vt:lpstr>
      <vt:lpstr>郭清側</vt:lpstr>
      <vt:lpstr>郭清範囲</vt:lpstr>
      <vt:lpstr>疾患名</vt:lpstr>
      <vt:lpstr>術式</vt:lpstr>
      <vt:lpstr>性別</vt:lpstr>
      <vt:lpstr>役割</vt:lpstr>
      <vt:lpstr>頸部郭清</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seyoshim</dc:creator>
  <cp:lastModifiedBy>並河 宏樹</cp:lastModifiedBy>
  <cp:lastPrinted>2019-09-07T06:25:24Z</cp:lastPrinted>
  <dcterms:created xsi:type="dcterms:W3CDTF">2009-05-23T14:14:30Z</dcterms:created>
  <dcterms:modified xsi:type="dcterms:W3CDTF">2021-07-07T00:59:19Z</dcterms:modified>
</cp:coreProperties>
</file>